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ProjectHSRdocuments\Hendrick_Shannon\00_COPA Reporting\Shannon\Q2 FY2021_Revised Version for Resubmission\Submission 10.22.21\"/>
    </mc:Choice>
  </mc:AlternateContent>
  <bookViews>
    <workbookView xWindow="28680" yWindow="-120" windowWidth="29040" windowHeight="15840" activeTab="2"/>
  </bookViews>
  <sheets>
    <sheet name="Instructions" sheetId="10" r:id="rId1"/>
    <sheet name="Narrative Checklist" sheetId="9" r:id="rId2"/>
    <sheet name="Data Entry" sheetId="6" r:id="rId3"/>
  </sheets>
  <definedNames>
    <definedName name="_ftn1" localSheetId="2">'Data Entry'!$A$129</definedName>
    <definedName name="_ftnref1" localSheetId="2">'Data Entry'!#REF!</definedName>
    <definedName name="_GoBack" localSheetId="2">'Data Entry'!$H$132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<sst xmlns="http://schemas.openxmlformats.org/spreadsheetml/2006/main" count="1240" uniqueCount="308">
  <si>
    <t>Any association between increased patient volumes and better patient outcomes.</t>
  </si>
  <si>
    <t>Explanation of how patient services were optimized since the merger and how service optimization impacted patient care.</t>
  </si>
  <si>
    <t>Data regarding emergency department closures since the merger.</t>
  </si>
  <si>
    <t>Data and financial reports demonstrating savings from the reduction in duplication of resources.</t>
  </si>
  <si>
    <t>Data showing the coordination of services before and after the merger and evidence demonstrating how cost savings will be reinvested locally.</t>
  </si>
  <si>
    <t>An explanation of how any operating efficiencies achieved have impacted healthcare service delivery, patient care, staff, the local community, and counties served.</t>
  </si>
  <si>
    <t>Data illustrating the impact to patient wait times, including emergency department wait times, before and after the merger.</t>
  </si>
  <si>
    <t>Data demonstrating any expansion in service delivery since the merger.</t>
  </si>
  <si>
    <t>Data and financial reports regarding infrastructure investment, capital expenditures, and operating costs since the merger.</t>
  </si>
  <si>
    <t>Data demonstrating clinical integration between facilities and providers and whether such integration led to cost savings and a reduction in medical errors.</t>
  </si>
  <si>
    <t>Competition</t>
  </si>
  <si>
    <t>Data illustrating physician contracts for each county in the region specifying the physician specialty or practice area for each contract.</t>
  </si>
  <si>
    <t>Any contracted services that have changed since the last report, with an explanation for each change.</t>
  </si>
  <si>
    <t>Evidence reflecting efforts to bring additional jobs to the area.</t>
  </si>
  <si>
    <t>Name of Merger/COPA Holder</t>
  </si>
  <si>
    <t>Hospital Name 1</t>
  </si>
  <si>
    <t>Hospital Name 2</t>
  </si>
  <si>
    <t>Quarterly Reporting Period</t>
  </si>
  <si>
    <t>Reporting Requirement</t>
  </si>
  <si>
    <t>Data illustrating the organizations’ payment models.</t>
  </si>
  <si>
    <t>Data demonstrating the payment models established since the merger in comparison to payment models before the merger.</t>
  </si>
  <si>
    <t>Reporting Requirement and Supporting Data</t>
  </si>
  <si>
    <t>The number of patients enrolled in each hospital’s charity care program.</t>
  </si>
  <si>
    <t>Data and financial reports for charity care services provided by each hospital.</t>
  </si>
  <si>
    <t>If you need to report an additional measurement and there is not enough space under the applicable section, please insert another row in the section.</t>
  </si>
  <si>
    <t>Is information related to this requirement included in the quarterly report?</t>
  </si>
  <si>
    <t>A description of how the hospitals have expanded telehealth and an explanation of how the expansion has improved access to healthcare for the rural community by: 
-Providing data demonstrating the expansion of telehealth and technology. 
-Explaining how the expansion of telehealth and technology improved the hospitals’ ability to treat a larger patient population.</t>
  </si>
  <si>
    <t>Instructions for the COPA Reporting Requirements</t>
  </si>
  <si>
    <t xml:space="preserve">There are two sheets in this workbook that contain reporting requirements. </t>
  </si>
  <si>
    <t xml:space="preserve">1. Use the sheet titled "Non-Data Requirements Checklist" to create a separate document providing all qualitative data evidence for each reporting requirement. </t>
  </si>
  <si>
    <t>2. Use the sheet titled "Data Entry" to enter all quantitative data  evidence for each reporting requirement.</t>
  </si>
  <si>
    <t>2a. Enter the name of each measurement in the cell under the applicable reporting requirement description.</t>
  </si>
  <si>
    <t>2b. Enter the value for each measurement in the applicable reporting column.</t>
  </si>
  <si>
    <t>Data demonstrating the merger did not reduce competition among physicians, allied health professionals, other health providers, or any other persons providing goods and services with the hospitals.</t>
  </si>
  <si>
    <t>Health Care Efficiency</t>
  </si>
  <si>
    <t>Health Care Accessibility</t>
  </si>
  <si>
    <t>Additional Requirements</t>
  </si>
  <si>
    <t>A description of steps taken to reduce costs and improve efficiency.</t>
  </si>
  <si>
    <t>Any minutes or notes of meetings regarding the COPA and the portion of each hospital’s governing body meeting minutes that discuss the COPA.</t>
  </si>
  <si>
    <t>A summary of quality improvement measures for each hospital to address performance in meeting quality performance standards.</t>
  </si>
  <si>
    <t>Any healthcare-related service contract changes in the previous quarter and the explanation for the change.</t>
  </si>
  <si>
    <t>Information on additional investments regarding infrastructure, capital expenditures and operating costs and how this affected patient care outcomes, population access to health care, and prevention services.</t>
  </si>
  <si>
    <t>Health Care Quality</t>
  </si>
  <si>
    <t xml:space="preserve">The following reporting requirements do not need to be entered into this workbook. 
Please use this worksheet as a checklist to ensure all information has been provided in a separate document. </t>
  </si>
  <si>
    <t>Evidence of how patient choice is being preserved.</t>
  </si>
  <si>
    <t>Patient Satisfaction Ratings</t>
  </si>
  <si>
    <t>Evidence of any expansion of clinical services.</t>
  </si>
  <si>
    <t>Data and financial reports reflecting the savings in each area referenced in the Efficiency Section of the COPA Terms and Conditions.</t>
  </si>
  <si>
    <t>A description of any workforce reduction since the issuance of the COPA based on occupation, i.e. doctors, nurses, support staff, etc. Include the numbers and job titles of any position eliminated, the total number of employees before and after the reduction and explain any impact the reduction has on patient service delivery.</t>
  </si>
  <si>
    <t>Patient readmission numbers before the merger and the current quarter.</t>
  </si>
  <si>
    <t>Data on the consolidation of clinic services, identifying the types of services per county in the geographic service area and how the consolidation of these services improved patient outcome.</t>
  </si>
  <si>
    <t>Data identifying changes to service levels at the hospitals and at other facilities, including service levels available to the public and any reduction in service levels available to the public.</t>
  </si>
  <si>
    <t>Evidence demonstrating how health care quality has improved. COPA holders should also note in the narrative any areas in which health care quality has declined from the previous reporting period.</t>
  </si>
  <si>
    <t>A list of health plans each hospital contracted with during fiscal year 2019, an explanation of any change to the accepted health care plans after the merger, and a list of health plan contracts terminated since the merger.</t>
  </si>
  <si>
    <t>Progress report regarding the adoption of the new IT Platform.</t>
  </si>
  <si>
    <t>Operating deficiencies that existed before the merger and how any operating efficiencies have been achieved since the merger. Please note in the narrative any currently remaining deficiencies and explain the strategy for remedying these deficiencies.</t>
  </si>
  <si>
    <t>An explanation of challenges or related conditions affecting the system’s ability to maintain and/or improve quality.</t>
  </si>
  <si>
    <t>An explanation of challenges or related conditions affecting the system’s ability to maintain and/or improve efficiencies.</t>
  </si>
  <si>
    <t>An explanation of challenges or related conditions affecting the system’s ability to maintain and/or improve accessibility.</t>
  </si>
  <si>
    <t>An explanation of challenges or related conditions affecting competition.</t>
  </si>
  <si>
    <t xml:space="preserve">Number and location of currently operating EDs within the system </t>
  </si>
  <si>
    <t>Current telehealth platforms, technology, offerings, service area</t>
  </si>
  <si>
    <t>Numbers and job titles (occupation) of any position eliminated</t>
  </si>
  <si>
    <t>Total number of employees before the reduction</t>
  </si>
  <si>
    <t>Total number of employees after the reduction</t>
  </si>
  <si>
    <t>Describe pre-merger coordination of services activities</t>
  </si>
  <si>
    <t>Quality</t>
  </si>
  <si>
    <t>Availability</t>
  </si>
  <si>
    <t>Description of current patient choice policies</t>
  </si>
  <si>
    <t>Any changes to patient choice policies</t>
  </si>
  <si>
    <t xml:space="preserve">Description of current payment models for both hospitals </t>
  </si>
  <si>
    <t>Report on any ED closure within the system</t>
  </si>
  <si>
    <t>Describe any operating deficiencies</t>
  </si>
  <si>
    <r>
      <t xml:space="preserve">A description of each patient service that changed or has been discontinued since the merger and an explanation of why the service was discontinued and the impact to patient care.
</t>
    </r>
    <r>
      <rPr>
        <b/>
        <sz val="12"/>
        <color theme="1"/>
        <rFont val="Verdana"/>
        <family val="2"/>
      </rPr>
      <t>Note:</t>
    </r>
    <r>
      <rPr>
        <sz val="12"/>
        <color theme="1"/>
        <rFont val="Verdana"/>
        <family val="2"/>
      </rPr>
      <t xml:space="preserve"> The first quarterly report after HHSC issues a COPA must include a list of each hospital's current service lines to establish a baseline for comparison.</t>
    </r>
  </si>
  <si>
    <r>
      <t xml:space="preserve">A copy of each hospital’s charity care policy, identifying any changes to the policy in the previous quarter when changes occur.
</t>
    </r>
    <r>
      <rPr>
        <b/>
        <sz val="12"/>
        <color theme="1"/>
        <rFont val="Verdana"/>
        <family val="2"/>
      </rPr>
      <t xml:space="preserve">Note: </t>
    </r>
    <r>
      <rPr>
        <sz val="12"/>
        <color theme="1"/>
        <rFont val="Verdana"/>
        <family val="2"/>
      </rPr>
      <t>The first quarterly report after HHSC issues a COPA must include each hospital's current charity care policy to establish a baseline for comparison.</t>
    </r>
  </si>
  <si>
    <t>2018 Medicare Cost Reporting Year
Quarter 1</t>
  </si>
  <si>
    <t>2018 Medicare Cost Reporting Year
Quarter 2</t>
  </si>
  <si>
    <t>2018 Medicare Cost Reporting Year
Quarter 3</t>
  </si>
  <si>
    <t>2018 Medicare Cost Reporting Year
Quarter 4</t>
  </si>
  <si>
    <r>
      <rPr>
        <b/>
        <sz val="12"/>
        <color theme="1"/>
        <rFont val="Verdana"/>
        <family val="2"/>
      </rPr>
      <t>Note:</t>
    </r>
    <r>
      <rPr>
        <sz val="12"/>
        <color theme="1"/>
        <rFont val="Verdana"/>
        <family val="2"/>
      </rPr>
      <t xml:space="preserve"> The first quarterly report after the COPA is issued must include values for the 2018 Medicare Cost Reporting Year.</t>
    </r>
  </si>
  <si>
    <t>Report Due Date</t>
  </si>
  <si>
    <t>Quarter 1 (ends December 31)</t>
  </si>
  <si>
    <t>Quarter 2 (ends March 31)</t>
  </si>
  <si>
    <t>Quarter 4 (ends September 30)</t>
  </si>
  <si>
    <r>
      <rPr>
        <b/>
        <sz val="12"/>
        <color theme="1"/>
        <rFont val="Verdana"/>
        <family val="2"/>
      </rPr>
      <t>Notice:</t>
    </r>
    <r>
      <rPr>
        <sz val="12"/>
        <color theme="1"/>
        <rFont val="Verdana"/>
        <family val="2"/>
      </rPr>
      <t xml:space="preserve"> HHSC will post submitted reports to its website for public access. If a report contains proprietary information, please submit two versions: 
-an unredacted version for HHSC use with proprietary information clearly identified, and 
-a redacted version for posting on the HHSC website.
</t>
    </r>
    <r>
      <rPr>
        <b/>
        <sz val="12"/>
        <color theme="1"/>
        <rFont val="Verdana"/>
        <family val="2"/>
      </rPr>
      <t>This report is a governmental record. Knowingly making a false entry in, or false alteration of, a governmental record is a criminal offense under Texas Penal Code §37.10.</t>
    </r>
  </si>
  <si>
    <t>2019 Medicare Cost Reporting Year
Quarter 1</t>
  </si>
  <si>
    <t>2019 Medicare Cost Reporting Year
Quarter 2</t>
  </si>
  <si>
    <t>2019 Medicare Cost Reporting Year
Quarter 3</t>
  </si>
  <si>
    <t>2019 Medicare Cost Reporting Year
Quarter 4</t>
  </si>
  <si>
    <t>2020 Medicare Cost Reporting Year
Quarter 1</t>
  </si>
  <si>
    <t>2020 Medicare Cost Reporting Year
Quarter 2</t>
  </si>
  <si>
    <t>2020 Medicare Cost Reporting Year
Quarter 3</t>
  </si>
  <si>
    <t>2020 Medicare Cost Reporting Year
Quarter 4</t>
  </si>
  <si>
    <t>A</t>
  </si>
  <si>
    <t>B</t>
  </si>
  <si>
    <t xml:space="preserve">Laboratory Services </t>
  </si>
  <si>
    <t>Imaging Services</t>
  </si>
  <si>
    <t>Use of Medical Imaging</t>
  </si>
  <si>
    <t>OP-10. Abdomen CT - Use of Contrast Material</t>
  </si>
  <si>
    <t>Medication Safety</t>
  </si>
  <si>
    <t>Availability - Volume</t>
  </si>
  <si>
    <t>C</t>
  </si>
  <si>
    <t>Shannon Health System</t>
  </si>
  <si>
    <t>Shannon Medical Center</t>
  </si>
  <si>
    <t>Shannon Medical Center (Hospital 1)</t>
  </si>
  <si>
    <t>Unplanned Readmission Rate</t>
  </si>
  <si>
    <t>Current ED wait times (Minutes)</t>
  </si>
  <si>
    <t>Baseline Performance Report Attachment 1</t>
  </si>
  <si>
    <t>Baseline Performance Report Pg. 23</t>
  </si>
  <si>
    <t>Baseline Performance Report Pg. 35</t>
  </si>
  <si>
    <t>Yes</t>
  </si>
  <si>
    <t>Physicians</t>
  </si>
  <si>
    <t>Telemedicine Physicians</t>
  </si>
  <si>
    <t>Physician Office</t>
  </si>
  <si>
    <t>99203 PR OFFICE/OUTPATIENT NEW LOW 30-44 Min</t>
  </si>
  <si>
    <t>99204 PR OFFICE/OUTPATIENT NEW MOD 45-59 Min</t>
  </si>
  <si>
    <t>99212 PR OFFICE/OUTPATIENT ESTAB SF 10-19 Min</t>
  </si>
  <si>
    <t>99213 PR OFFICE/OUTPATIENT ESTAB SF 20-29 Min</t>
  </si>
  <si>
    <t>99214 PR OFFICE/OUTPATIENT ESTAB SF 30-39 Min</t>
  </si>
  <si>
    <t>99223 PR INITIAL HOSPITAL CARE/DAY 70 Min</t>
  </si>
  <si>
    <t>99231 PR SBSQ HOSPITAL CARE/DAY 15 Min</t>
  </si>
  <si>
    <t>99232 PR SBSQ HOSPITAL CARE/DAY 15 Min</t>
  </si>
  <si>
    <t>99233 PR SBSQ HOSPITAL CARE/DAY 15 Min</t>
  </si>
  <si>
    <t>99239 PR HOSPITAL DISCHARGE DAY, &gt;30 Min</t>
  </si>
  <si>
    <t>MIPS Composite Score (out of 100)</t>
  </si>
  <si>
    <t>Hospital Clinic Visits</t>
  </si>
  <si>
    <t>Baseline Performance Report Pg. 8</t>
  </si>
  <si>
    <t>CMP</t>
  </si>
  <si>
    <t>CBC w/auto diff</t>
  </si>
  <si>
    <t>LIPID panel</t>
  </si>
  <si>
    <t>BMP</t>
  </si>
  <si>
    <t>Magnesium</t>
  </si>
  <si>
    <t>71045 X-Ray Chest 1V</t>
  </si>
  <si>
    <t>77067 Scr Mammo with Tomo Bilateral</t>
  </si>
  <si>
    <t>70450 CT Head w/o</t>
  </si>
  <si>
    <t>71046 X-Ray Chest 2V</t>
  </si>
  <si>
    <t>74177 CT Abd/Pel with IV</t>
  </si>
  <si>
    <t>Daptomycin 350 mg 1 each</t>
  </si>
  <si>
    <t>Acetaminophen 1,000 mg/100 ml IV per 1 ml</t>
  </si>
  <si>
    <t>Propofol 10 mg/ml IV Emulsion per 1 ml</t>
  </si>
  <si>
    <t>Ferric Carboxymaltose 50 mg Iron/ml IV per 1 ml</t>
  </si>
  <si>
    <t>Bupivacaine Liposome 1.3% (13.3 mg/ml)</t>
  </si>
  <si>
    <t>Pharmacy Services</t>
  </si>
  <si>
    <t>Baseline Performance Report Pg. 13</t>
  </si>
  <si>
    <t>Baseline Performance Report Pg. 10</t>
  </si>
  <si>
    <t>Baseline Performance Report Pg. 14</t>
  </si>
  <si>
    <t>Baseline Performance Report Pg. 11</t>
  </si>
  <si>
    <t>Baseline Performance Report Pg. 15</t>
  </si>
  <si>
    <t>Baseline Performance Report Pg. 16</t>
  </si>
  <si>
    <t>Baseline Performance Report Pg. 18</t>
  </si>
  <si>
    <t>Baseline Performance Report Pg. 9</t>
  </si>
  <si>
    <t>Baseline Performance Report Pg. 15, 22</t>
  </si>
  <si>
    <t>Baseline Performance Report Pg. 20</t>
  </si>
  <si>
    <t>Baseline Performance Report Pg. 22</t>
  </si>
  <si>
    <t>Baseline Performance Report Pg. 28</t>
  </si>
  <si>
    <t>Baseline Performance Report Pg. 34</t>
  </si>
  <si>
    <t>Baseline Performance Report Pg. 34 &amp; Attachment 4</t>
  </si>
  <si>
    <t>Baseline Performance Report Pg. 21 &amp; Attachment 2</t>
  </si>
  <si>
    <t>Baseline Performance Report Pg. 22 &amp; Attachment 2</t>
  </si>
  <si>
    <t>LEGEND</t>
  </si>
  <si>
    <t>Proprietary, competitively sensitive information redacted from the public version</t>
  </si>
  <si>
    <t>Provide the evidence of the onboarding SACMC’s system and provide training evidence for personnel.</t>
  </si>
  <si>
    <t>A list of the severe risks described in the application facing Tom Green County and an explanation of how the merger led to the mitigation of these risks.</t>
  </si>
  <si>
    <t>A list of rehabilitative services accessible to patients and a schedule of services demonstrating the referenced service delivery hours. 
Describe any changes to services and hours, if applicable.</t>
  </si>
  <si>
    <t>A description of the current operations of the Shannon Care Coordination Program</t>
  </si>
  <si>
    <t>An explanation of how San Angelo Community Medical Center (SACMC) will utilize providers, nurses and other medical staff to strengthen the Shannon Care Coordination Program.</t>
  </si>
  <si>
    <t>A description of how the merger has impacted rural healthcare in the hospitals’ 25-county service area during the previous quarter, including any reduction in services.</t>
  </si>
  <si>
    <t>Please note in the accompanying narrative summary any data unavailable on a quarterly basis and explain why.</t>
  </si>
  <si>
    <t>Not Available</t>
  </si>
  <si>
    <t>Quarter 1 FY2021 Performance Report Pg. 8</t>
  </si>
  <si>
    <t>Quarter 1 FY2021 Performance Report Pg. 11</t>
  </si>
  <si>
    <t>Quarter 1 FY2021 Performance Report Pg. 15</t>
  </si>
  <si>
    <t>Not Applicable</t>
  </si>
  <si>
    <t>Quarter 1 FY2021 Performance Report Pg. 16</t>
  </si>
  <si>
    <t>Quarter 1 FY2021 Performance Report Pg. 30</t>
  </si>
  <si>
    <t>Quarter 1 FY2021 Performance Report Pg. 20</t>
  </si>
  <si>
    <t>Initial Baseline</t>
  </si>
  <si>
    <t>January 15, 2021</t>
  </si>
  <si>
    <t>March 31</t>
  </si>
  <si>
    <t>June 30</t>
  </si>
  <si>
    <t>Quarter 3 (ends June 30)/Annual Report</t>
  </si>
  <si>
    <t>October 4</t>
  </si>
  <si>
    <t>December 31</t>
  </si>
  <si>
    <t>Data demonstrating expansion efforts for the Shannon Care Coordination Program.</t>
  </si>
  <si>
    <t>Shannon Medical Center South (formerly San Angelo Community Medical Center) (Hospital 2)</t>
  </si>
  <si>
    <t>Quarter 1 FY2021 Performance Report Attachment 1</t>
  </si>
  <si>
    <t>Baseline Performance Report Pg. 21</t>
  </si>
  <si>
    <t>Available Capacity</t>
  </si>
  <si>
    <t>Total Available Beds</t>
  </si>
  <si>
    <t>Occupied Beds</t>
  </si>
  <si>
    <t>See rows 73-75</t>
  </si>
  <si>
    <t>Emergency Department (ED)</t>
  </si>
  <si>
    <t>Neonatal</t>
  </si>
  <si>
    <t>Maternal</t>
  </si>
  <si>
    <t>Trauma</t>
  </si>
  <si>
    <t>Pending</t>
  </si>
  <si>
    <t>AHP's</t>
  </si>
  <si>
    <t>Medicare Cost Report Data</t>
  </si>
  <si>
    <t>Quarter 1 FY2021 Performance Report Pg. 9</t>
  </si>
  <si>
    <t>Quarter 1 FY2021 Performance Report Pg. 29</t>
  </si>
  <si>
    <t>Quarter 1 FY2021 Performance Report Pg. 21</t>
  </si>
  <si>
    <t>Quarter 1 FY2021 Performance Report Pg. 30 &amp; Attachment 2</t>
  </si>
  <si>
    <t>Quarter 1 FY2021 Performance Report Pg. 32</t>
  </si>
  <si>
    <t>Bold, Green Font</t>
  </si>
  <si>
    <r>
      <t xml:space="preserve">See </t>
    </r>
    <r>
      <rPr>
        <u/>
        <sz val="12"/>
        <color theme="1"/>
        <rFont val="Verdana"/>
        <family val="2"/>
      </rPr>
      <t>Legend</t>
    </r>
    <r>
      <rPr>
        <sz val="12"/>
        <color theme="1"/>
        <rFont val="Verdana"/>
        <family val="2"/>
      </rPr>
      <t xml:space="preserve"> for meaning of 
</t>
    </r>
    <r>
      <rPr>
        <b/>
        <sz val="14"/>
        <color rgb="FF649E40"/>
        <rFont val="Verdana"/>
        <family val="2"/>
      </rPr>
      <t>Bold, Green Text</t>
    </r>
  </si>
  <si>
    <t>Not Applicable 
(rating provided biannually)</t>
  </si>
  <si>
    <r>
      <t>Not Applicable  (reported on a consolidated basis).
 See SMC</t>
    </r>
    <r>
      <rPr>
        <vertAlign val="superscript"/>
        <sz val="11"/>
        <color theme="0" tint="-0.34998626667073579"/>
        <rFont val="Verdana"/>
        <family val="2"/>
      </rPr>
      <t>2</t>
    </r>
  </si>
  <si>
    <t>CMS Star Rating</t>
  </si>
  <si>
    <t>Not Applicable 
(figure provided annually)</t>
  </si>
  <si>
    <t>Data for inpatient and outpatient numbers before the merger and the current quarter.</t>
  </si>
  <si>
    <t>Not Available for Baseline</t>
  </si>
  <si>
    <t>Pricing (CDM Price)</t>
  </si>
  <si>
    <t>Pricing (Average CDM Charges)</t>
  </si>
  <si>
    <r>
      <t xml:space="preserve">Shannon Medical Center South 
</t>
    </r>
    <r>
      <rPr>
        <sz val="11"/>
        <color theme="1"/>
        <rFont val="Verdana"/>
        <family val="2"/>
      </rPr>
      <t>(formerly San Angelo Community Medical Center)</t>
    </r>
  </si>
  <si>
    <r>
      <t>Capital expenditures</t>
    </r>
    <r>
      <rPr>
        <vertAlign val="superscript"/>
        <sz val="11"/>
        <color theme="1"/>
        <rFont val="Verdana"/>
        <family val="2"/>
      </rPr>
      <t xml:space="preserve"> </t>
    </r>
  </si>
  <si>
    <t>Not Applicable (did not have Maternal designation)</t>
  </si>
  <si>
    <t xml:space="preserve">Not Available </t>
  </si>
  <si>
    <r>
      <t>Leapfrog Group Safety Rating</t>
    </r>
    <r>
      <rPr>
        <vertAlign val="superscript"/>
        <sz val="12"/>
        <color theme="1"/>
        <rFont val="Verdana"/>
        <family val="2"/>
      </rPr>
      <t>1</t>
    </r>
  </si>
  <si>
    <r>
      <t>1</t>
    </r>
    <r>
      <rPr>
        <sz val="12"/>
        <color theme="1"/>
        <rFont val="Verdana"/>
        <family val="2"/>
      </rPr>
      <t xml:space="preserve"> Please note that the Leapfrog Safety Grade for SMC for Spring 2018 has been revised. According to Leapfrog’s “Recent Past Grades,” SMC received a “C” overall in Spring 2018 (not a “B,” as was previously reported). </t>
    </r>
  </si>
  <si>
    <r>
      <t>Inpatient Volumes</t>
    </r>
    <r>
      <rPr>
        <vertAlign val="superscript"/>
        <sz val="12"/>
        <color theme="1"/>
        <rFont val="Verdana"/>
        <family val="2"/>
      </rPr>
      <t>2</t>
    </r>
  </si>
  <si>
    <r>
      <t>Outpatient Volumes</t>
    </r>
    <r>
      <rPr>
        <vertAlign val="superscript"/>
        <sz val="12"/>
        <color theme="1"/>
        <rFont val="Verdana"/>
        <family val="2"/>
      </rPr>
      <t>2</t>
    </r>
  </si>
  <si>
    <r>
      <t>Number of patients treated via telehealth</t>
    </r>
    <r>
      <rPr>
        <vertAlign val="superscript"/>
        <sz val="12"/>
        <color theme="1"/>
        <rFont val="Verdana"/>
        <family val="2"/>
      </rPr>
      <t>3</t>
    </r>
  </si>
  <si>
    <r>
      <t>3</t>
    </r>
    <r>
      <rPr>
        <sz val="12"/>
        <color theme="1"/>
        <rFont val="Verdana"/>
        <family val="2"/>
      </rPr>
      <t xml:space="preserve"> Volume includes telehealth visits tracked through Epic; additional telehealth visits may occur but are not included in the table if they are not recorded in Epic.</t>
    </r>
  </si>
  <si>
    <r>
      <t>4</t>
    </r>
    <r>
      <rPr>
        <sz val="12"/>
        <color theme="1"/>
        <rFont val="Verdana"/>
        <family val="2"/>
      </rPr>
      <t xml:space="preserve"> Note employee headcount includes employed physicians and advanced practice clinicians.</t>
    </r>
  </si>
  <si>
    <r>
      <rPr>
        <vertAlign val="superscript"/>
        <sz val="12"/>
        <rFont val="Verdana"/>
        <family val="2"/>
      </rPr>
      <t xml:space="preserve">5 </t>
    </r>
    <r>
      <rPr>
        <sz val="12"/>
        <rFont val="Verdana"/>
        <family val="2"/>
      </rPr>
      <t xml:space="preserve">Employee count as of the Transaction Closing Date was slightly adjusted from the Baseline Performance Report in order to correct for data errors. </t>
    </r>
  </si>
  <si>
    <r>
      <t>Current number of jobs provided by both hospitals</t>
    </r>
    <r>
      <rPr>
        <vertAlign val="superscript"/>
        <sz val="12"/>
        <color theme="1"/>
        <rFont val="Verdana"/>
        <family val="2"/>
      </rPr>
      <t>4,5</t>
    </r>
  </si>
  <si>
    <t>Amount of charity care provided by each hospital</t>
  </si>
  <si>
    <r>
      <t>Data demonstrating reinvestment in the combined healthcare system.</t>
    </r>
    <r>
      <rPr>
        <b/>
        <vertAlign val="superscript"/>
        <sz val="12"/>
        <color theme="1"/>
        <rFont val="Verdana"/>
        <family val="2"/>
      </rPr>
      <t>6</t>
    </r>
  </si>
  <si>
    <r>
      <t>Infrastructure investment</t>
    </r>
    <r>
      <rPr>
        <vertAlign val="superscript"/>
        <sz val="11"/>
        <color theme="1"/>
        <rFont val="Verdana"/>
        <family val="2"/>
      </rPr>
      <t>7</t>
    </r>
  </si>
  <si>
    <r>
      <rPr>
        <vertAlign val="superscript"/>
        <sz val="12"/>
        <rFont val="Verdana"/>
        <family val="2"/>
      </rPr>
      <t xml:space="preserve">7 </t>
    </r>
    <r>
      <rPr>
        <sz val="12"/>
        <rFont val="Verdana"/>
        <family val="2"/>
      </rPr>
      <t>Infrastructure Expenditures are also included within the Capital Expenditures amount.</t>
    </r>
  </si>
  <si>
    <t xml:space="preserve">Data is for Shannon Health, meaning SMC and SMC South data is consolidated (because post-Merger, both hospitals will be reported under a single National Provider Identifier for Shannon Health, or Shannon Health maintains consolidated information in the ordinary course of business post-Merger). </t>
  </si>
  <si>
    <t>Not Applicable  (reported on a consolidated basis).
 See SMC</t>
  </si>
  <si>
    <r>
      <t>Operating costs</t>
    </r>
    <r>
      <rPr>
        <vertAlign val="superscript"/>
        <sz val="12"/>
        <color theme="1"/>
        <rFont val="Verdana"/>
        <family val="2"/>
      </rPr>
      <t>8</t>
    </r>
  </si>
  <si>
    <r>
      <rPr>
        <vertAlign val="superscript"/>
        <sz val="12"/>
        <rFont val="Verdana"/>
        <family val="2"/>
      </rPr>
      <t>8</t>
    </r>
    <r>
      <rPr>
        <sz val="12"/>
        <rFont val="Verdana"/>
        <family val="2"/>
      </rPr>
      <t xml:space="preserve"> Please note that both SMC and SACMC's Operating Costs for FY2018 and FY2019 have been adjusted slightly since the Baseline Performance Report to reflect the latest calculations. Moreover, Operating Costs for FY2020, which were not available for the Baseline Performance Report, have been added herein. Additionally, please note that for FY2018-2020, SACMC's Operating Costs have been adjusted to reflect SMC's fiscal year of October 1 - September 30.</t>
    </r>
  </si>
  <si>
    <t>Quarter 1 FY2021 Performance Report Pg. 17</t>
  </si>
  <si>
    <t>Quarter 1 FY2021 Performance Pgs. 18, 30</t>
  </si>
  <si>
    <t>Quarter 1 FY2021 Performance Report Pg. 19</t>
  </si>
  <si>
    <t>Quarter 1 FY2021 Performance Report Pg. 24</t>
  </si>
  <si>
    <t>Quarter 1 FY2021 Performance Report Pg. 25</t>
  </si>
  <si>
    <t>Quarter 1 FY2021 Performance Report Pg. 28</t>
  </si>
  <si>
    <t>Quarter 1 FY2021 Performance Report Pg. 33</t>
  </si>
  <si>
    <t>Quarter 1 FY2021 Performance Report Pg. 39</t>
  </si>
  <si>
    <t>Quarter 1 FY2021 Performance Report Pg. 45</t>
  </si>
  <si>
    <t>Quarter 1 FY2021 Performance Report Pg. 47</t>
  </si>
  <si>
    <t>COPA Reporting
Quarter 1 FY2021</t>
  </si>
  <si>
    <t>COPA Reporting
Quarter 2 FY2021</t>
  </si>
  <si>
    <t>COPA Reporting
Quarter 3 FY2021</t>
  </si>
  <si>
    <t>COPA Reporting
Quarter 4 FY2021</t>
  </si>
  <si>
    <t>Quarter 1  FY2021 Performance Report Pg. 19</t>
  </si>
  <si>
    <t>Quarter 1  FY2021 Performance Report Pg. 20</t>
  </si>
  <si>
    <t>Quarter 1  FY2021 Performance Report Pg. 21</t>
  </si>
  <si>
    <r>
      <t xml:space="preserve">6 </t>
    </r>
    <r>
      <rPr>
        <sz val="12"/>
        <color theme="1"/>
        <rFont val="Verdana"/>
        <family val="2"/>
      </rPr>
      <t xml:space="preserve">The expenditure amounts reported herein reflect the unaudited financial figures as recorded by Shannon Health.  </t>
    </r>
  </si>
  <si>
    <t xml:space="preserve">Quarter 2  FY2021 </t>
  </si>
  <si>
    <t>Quarter 2 FY2021 Performance Report Pg. 8</t>
  </si>
  <si>
    <t>Quarter 2 FY2021 Performance Report Attachment #1</t>
  </si>
  <si>
    <t>Quarter 2 FY2021 Performance Report Pg. 9</t>
  </si>
  <si>
    <t>Quarter 2 FY2021 Performance Report Pg. 10</t>
  </si>
  <si>
    <t>Quarter 2 FY2021 Performance Report Pg. 11</t>
  </si>
  <si>
    <t>Quarter 2 FY2021 Performance Report Pg. 16</t>
  </si>
  <si>
    <t>Quarter 2 FY2021 Performance Report Pg. 17</t>
  </si>
  <si>
    <t>Quarter 2 FY2021 Performance Report Pg. 20</t>
  </si>
  <si>
    <t>Quarter 2 FY2021 Performance Report Pg. 18</t>
  </si>
  <si>
    <t>Quarter 2 FY2021 Performance Report Pg. 19</t>
  </si>
  <si>
    <t>Quarter 2 FY2021 Performance Report Pg. 23</t>
  </si>
  <si>
    <t>Quarter 2 FY2021 Performance Report Pg. 27</t>
  </si>
  <si>
    <t>Quarter 2 FY2021 Performance Report Pg. 28</t>
  </si>
  <si>
    <t>Quarter 2 FY2021 Performance Report Pg. 29</t>
  </si>
  <si>
    <t>Quarter 2 FY2021 Performance Report Pg. 30</t>
  </si>
  <si>
    <t>Quarter 2 FY2021 Performance Report Pg. 31</t>
  </si>
  <si>
    <r>
      <t>Safe Medication Ordering</t>
    </r>
    <r>
      <rPr>
        <vertAlign val="superscript"/>
        <sz val="12"/>
        <color theme="1"/>
        <rFont val="Verdana"/>
        <family val="2"/>
      </rPr>
      <t>12,13</t>
    </r>
  </si>
  <si>
    <r>
      <t>OP-8. MRI Lumbar Spine - Low Back Pain</t>
    </r>
    <r>
      <rPr>
        <vertAlign val="superscript"/>
        <sz val="12"/>
        <color theme="1"/>
        <rFont val="Verdana"/>
        <family val="2"/>
      </rPr>
      <t>11</t>
    </r>
  </si>
  <si>
    <r>
      <t>Laboratory Services</t>
    </r>
    <r>
      <rPr>
        <i/>
        <vertAlign val="superscript"/>
        <sz val="12"/>
        <rFont val="Verdana"/>
        <family val="2"/>
      </rPr>
      <t>10</t>
    </r>
  </si>
  <si>
    <r>
      <t>Data on the pricing, quality, and availability of ancillary health care services.</t>
    </r>
    <r>
      <rPr>
        <b/>
        <vertAlign val="superscript"/>
        <sz val="12"/>
        <color theme="1"/>
        <rFont val="Verdana"/>
        <family val="2"/>
      </rPr>
      <t>9</t>
    </r>
  </si>
  <si>
    <r>
      <t>Data on the pricing, quality, and availability of physician services.</t>
    </r>
    <r>
      <rPr>
        <b/>
        <vertAlign val="superscript"/>
        <sz val="12"/>
        <color theme="1"/>
        <rFont val="Verdana"/>
        <family val="2"/>
      </rPr>
      <t>9, 14</t>
    </r>
  </si>
  <si>
    <r>
      <rPr>
        <vertAlign val="superscript"/>
        <sz val="12"/>
        <color theme="1"/>
        <rFont val="Verdana"/>
        <family val="2"/>
      </rPr>
      <t>10</t>
    </r>
    <r>
      <rPr>
        <sz val="12"/>
        <color theme="1"/>
        <rFont val="Verdana"/>
        <family val="2"/>
      </rPr>
      <t xml:space="preserve"> The clinic and hospital laboratories were consolidated during the Baseline Period, resulting in the appearance of significant changes in certain laboratory service volumes.  </t>
    </r>
  </si>
  <si>
    <r>
      <t xml:space="preserve">11 </t>
    </r>
    <r>
      <rPr>
        <sz val="12"/>
        <color theme="1"/>
        <rFont val="Verdana"/>
        <family val="2"/>
      </rPr>
      <t xml:space="preserve">Please note that beginning in Quarter 4 FY2018, CMS archived data indicates that legacy SACMC scores for “OP-8 MRI Lumbar Spine for Low Back Pain” are “Not Available” because “[t]he number of cases/patients [was] too few to report.” According to CMS’s Data Dictionary, this means that either: (1) “the number of cases/patients [did] not meet the required minimum amount for public reporting”; (2) “the number of cases/patients [was] too small to reliably tell how well a hospital [was] performing”; and/or (3) CMS needed to “protect personal health information.” </t>
    </r>
  </si>
  <si>
    <r>
      <rPr>
        <vertAlign val="superscript"/>
        <sz val="12"/>
        <color theme="1"/>
        <rFont val="Verdana"/>
        <family val="2"/>
      </rPr>
      <t>12</t>
    </r>
    <r>
      <rPr>
        <sz val="12"/>
        <color theme="1"/>
        <rFont val="Verdana"/>
        <family val="2"/>
      </rPr>
      <t xml:space="preserve"> Please note that Leapfrog does not publicly provide past or historical Hospital Safety Grade reports on its website. As such, hospital scores on the underlying measures, such as “Safe Medication Ordering,” are not available for FY2018, FY2019, or Spring of FY2020. </t>
    </r>
  </si>
  <si>
    <r>
      <rPr>
        <vertAlign val="superscript"/>
        <sz val="12"/>
        <color theme="1"/>
        <rFont val="Verdana"/>
        <family val="2"/>
      </rPr>
      <t xml:space="preserve">13 </t>
    </r>
    <r>
      <rPr>
        <sz val="12"/>
        <color theme="1"/>
        <rFont val="Verdana"/>
        <family val="2"/>
      </rPr>
      <t xml:space="preserve">Please note that SMC’s “Safe Medication Ordering” score has been revised. According to the “Hospital’s Score” as reported by Leapfrog in its Hospital Safety Grade report for Fall 2020, SMC received a score of 100 for “Safe Medication Ordering” (not "&gt;85%" as was previously reported), when the average performing hospital score was 83.56 during the same time period. </t>
    </r>
  </si>
  <si>
    <r>
      <rPr>
        <vertAlign val="superscript"/>
        <sz val="12"/>
        <rFont val="Verdana"/>
        <family val="2"/>
      </rPr>
      <t xml:space="preserve">14 </t>
    </r>
    <r>
      <rPr>
        <sz val="12"/>
        <rFont val="Verdana"/>
        <family val="2"/>
      </rPr>
      <t>Please note that Shannon Health has revised the numbers in the Baseline Performance Report (FY2018-FY2020) from “Average CPT Charge” to actual CDM Price to more accurately reflect pricing of services.</t>
    </r>
  </si>
  <si>
    <r>
      <rPr>
        <vertAlign val="superscript"/>
        <sz val="12"/>
        <rFont val="Verdana"/>
        <family val="2"/>
      </rPr>
      <t xml:space="preserve">15 </t>
    </r>
    <r>
      <rPr>
        <sz val="12"/>
        <rFont val="Verdana"/>
        <family val="2"/>
      </rPr>
      <t>In Quarter 1 FY2021, the Shannon Rehabilitation Center was temporarily closed due to low inpatient census as a result of the COVID-19 pandemic, and the unit was repurposed to support COVID-19 patients as needed as part of Shannon Health’s pandemic contingency plan. During this period, inpatient rehabilitation patients were either seen in the Skilled Nursing Facility ("SNF") unit or referred to a third-party rehabilitation provider in the area. As a result, Shannon Health is unable to appropriately calculate rehabilitation inpatient census data for Quarter 1 FY2021.</t>
    </r>
  </si>
  <si>
    <t>Not Applicable  (reported on a consolidated basis). See SMC</t>
  </si>
  <si>
    <t>Not Applicable  (reported on a consolidated basis).See SMC</t>
  </si>
  <si>
    <r>
      <t>Data demonstrating rehabilitation room capacity before and after the merger.</t>
    </r>
    <r>
      <rPr>
        <b/>
        <vertAlign val="superscript"/>
        <sz val="12"/>
        <color theme="1"/>
        <rFont val="Verdana"/>
        <family val="2"/>
      </rPr>
      <t>15, 16</t>
    </r>
  </si>
  <si>
    <r>
      <t>Average Occupancy</t>
    </r>
    <r>
      <rPr>
        <vertAlign val="superscript"/>
        <sz val="12"/>
        <color theme="1"/>
        <rFont val="Verdana"/>
        <family val="2"/>
      </rPr>
      <t>17</t>
    </r>
  </si>
  <si>
    <r>
      <t>Charity Care Enrollees</t>
    </r>
    <r>
      <rPr>
        <vertAlign val="superscript"/>
        <sz val="12"/>
        <color theme="1"/>
        <rFont val="Verdana"/>
        <family val="2"/>
      </rPr>
      <t>18</t>
    </r>
  </si>
  <si>
    <r>
      <t>Open Job Listings</t>
    </r>
    <r>
      <rPr>
        <vertAlign val="superscript"/>
        <sz val="11"/>
        <color theme="1"/>
        <rFont val="Verdana"/>
        <family val="2"/>
      </rPr>
      <t>19</t>
    </r>
  </si>
  <si>
    <r>
      <t>The number of physicians, allied professionals and other health care providers providing medical services that have privileges to practice at the hospital.</t>
    </r>
    <r>
      <rPr>
        <vertAlign val="superscript"/>
        <sz val="11"/>
        <rFont val="Verdana"/>
        <family val="2"/>
      </rPr>
      <t>20</t>
    </r>
  </si>
  <si>
    <r>
      <t xml:space="preserve">17 </t>
    </r>
    <r>
      <rPr>
        <sz val="12"/>
        <color theme="1"/>
        <rFont val="Verdana"/>
        <family val="2"/>
      </rPr>
      <t>Occupancy defined as the average daily census (“ADC”) divided by the total available beds for patient care.</t>
    </r>
  </si>
  <si>
    <r>
      <rPr>
        <vertAlign val="superscript"/>
        <sz val="12"/>
        <rFont val="Verdana"/>
        <family val="2"/>
      </rPr>
      <t xml:space="preserve">19 </t>
    </r>
    <r>
      <rPr>
        <sz val="12"/>
        <rFont val="Verdana"/>
        <family val="2"/>
      </rPr>
      <t>Shannon Health job posting data does not separate SMC and SMC South, thus all new job postings as of the end of Quarter 1 FY2021 are included in one column.</t>
    </r>
  </si>
  <si>
    <r>
      <rPr>
        <vertAlign val="superscript"/>
        <sz val="12"/>
        <color theme="1"/>
        <rFont val="Verdana"/>
        <family val="2"/>
      </rPr>
      <t xml:space="preserve">20 </t>
    </r>
    <r>
      <rPr>
        <sz val="12"/>
        <color theme="1"/>
        <rFont val="Verdana"/>
        <family val="2"/>
      </rPr>
      <t>Please note that Shannon Health has adjusted its classification of “privileged providers” from the Baseline Performance Report to only include providers that have inpatient privileges. Therefore, the following types of providers that were previously included as a “privileged provider” in the Baseline Performance Report are now excluded in this Report: (1) providers that are credentialed but not privileged; and (2) providers that do not have inpatient privileges (but do have certain outpatient privileges). Prior to the Merger, all credentialed providers at legacy SACMC also had inpatient and outpatient privileges at legacy SACMC, whereas, at SMC, not all credentialed providers have inpatient and outpatient privileges. Beginning in Quarter 1 FY2021, the provider privileging and credentialing policies at SMC South were adjusted to align with SMC’s policies, which will allow for a more streamlined, uniform process. The Baseline Performance Report numbers have been re-stated accordingly.</t>
    </r>
  </si>
  <si>
    <t>Quarter 2 FY2021 Performance Report Pg. 25</t>
  </si>
  <si>
    <t>Quarter 2 FY2021 Performance Report Pg. 33</t>
  </si>
  <si>
    <t>Quarter 2 FY2021 Performance Report Pg. 35</t>
  </si>
  <si>
    <t>Not Applicable 
(score provided biannually)</t>
  </si>
  <si>
    <t>Not Applicable 
(score to be released in Q3)</t>
  </si>
  <si>
    <t>Not Applicable 
(rating to be released in Q3)</t>
  </si>
  <si>
    <t>Not Applicable (reported on a consolidated basis). See SMC</t>
  </si>
  <si>
    <t>Quarter 2 FY2021 Performance Report Pg. 12</t>
  </si>
  <si>
    <t>Quarter 2 FY2021 Performance Report Pg. 15</t>
  </si>
  <si>
    <t>Quarter 2 FY2021 Performance Report Pg. 19, 30</t>
  </si>
  <si>
    <t>Quarter 2 FY2021 Performance Report Pg. 21</t>
  </si>
  <si>
    <t>Quarter 2 FY2021 Performance Report Pg. 32</t>
  </si>
  <si>
    <t>Quarter 2 FY2021 Performance Report Pg. 43</t>
  </si>
  <si>
    <t>Quarter 2 FY2021 Performance Report Pg. 37</t>
  </si>
  <si>
    <t>Quarter 2 FY2021 Performance Report Pg. 42</t>
  </si>
  <si>
    <t>Quarter 2 FY2021 Performance Report Pg. 49</t>
  </si>
  <si>
    <t>Redacted</t>
  </si>
  <si>
    <r>
      <t>2</t>
    </r>
    <r>
      <rPr>
        <sz val="12"/>
        <color theme="1"/>
        <rFont val="Verdana"/>
        <family val="2"/>
      </rPr>
      <t xml:space="preserve"> </t>
    </r>
    <r>
      <rPr>
        <b/>
        <i/>
        <sz val="12"/>
        <color theme="1"/>
        <rFont val="Verdana"/>
        <family val="2"/>
      </rPr>
      <t>Redacted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</si>
</sst>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8" formatCode="&quot;$&quot;#,##0.00_);[Red]\(&quot;$&quot;#,##0.00\)"/>
    <numFmt numFmtId="44" formatCode="_(&quot;$&quot;* #,##0.00_);_(&quot;$&quot;* \(#,##0.00\);_(&quot;$&quot;* &quot;-&quot;??_);_(@_)"/>
    <numFmt numFmtId="43" formatCode="_(* #,##0.00_);_(* \(#,##0.00\);_(* &quot;-&quot;??_);_(@_)"/>
    <numFmt numFmtId="164" formatCode="_(* #,##0_);_(* \(#,##0\);_(* &quot;-&quot;??_);_(@_)"/>
    <numFmt numFmtId="165" formatCode="&quot;$&quot;#,##0"/>
    <numFmt numFmtId="166" formatCode="_(&quot;$&quot;* #,##0_);_(&quot;$&quot;* \(#,##0\);_(&quot;$&quot;* &quot;-&quot;??_);_(@_)"/>
    <numFmt numFmtId="167" formatCode="0.0%"/>
    <numFmt numFmtId="168" formatCode="&quot;$&quot;#,##0.00"/>
  </numFmts>
  <fonts count="27" x14ac:knownFonts="1">
    <font>
      <sz val="12"/>
      <color theme="1"/>
      <name val="Verdana"/>
      <family val="2"/>
    </font>
    <font>
      <b/>
      <sz val="12"/>
      <color theme="1"/>
      <name val="Verdana"/>
      <family val="2"/>
    </font>
    <font>
      <sz val="12"/>
      <color theme="1"/>
      <name val="Verdana"/>
      <family val="2"/>
    </font>
    <font>
      <i/>
      <sz val="12"/>
      <color theme="1"/>
      <name val="Verdana"/>
      <family val="2"/>
    </font>
    <font>
      <sz val="12"/>
      <color rgb="FFFF0000"/>
      <name val="Verdana"/>
      <family val="2"/>
    </font>
    <font>
      <b/>
      <sz val="12"/>
      <color rgb="FFFF0000"/>
      <name val="Verdana"/>
      <family val="2"/>
    </font>
    <font>
      <sz val="12"/>
      <name val="Verdana"/>
      <family val="2"/>
    </font>
    <font>
      <b/>
      <sz val="12"/>
      <name val="Verdana"/>
      <family val="2"/>
    </font>
    <font>
      <i/>
      <sz val="12"/>
      <color rgb="FFFF0000"/>
      <name val="Verdana"/>
      <family val="2"/>
    </font>
    <font>
      <i/>
      <sz val="12"/>
      <name val="Verdana"/>
      <family val="2"/>
    </font>
    <font>
      <vertAlign val="superscript"/>
      <sz val="12"/>
      <color theme="1"/>
      <name val="Verdana"/>
      <family val="2"/>
    </font>
    <font>
      <sz val="12"/>
      <color theme="0" tint="-0.34998626667073579"/>
      <name val="Verdana"/>
      <family val="2"/>
    </font>
    <font>
      <vertAlign val="superscript"/>
      <sz val="12"/>
      <name val="Verdana"/>
      <family val="2"/>
    </font>
    <font>
      <vertAlign val="superscript"/>
      <sz val="11"/>
      <color theme="1"/>
      <name val="Verdana"/>
      <family val="2"/>
    </font>
    <font>
      <vertAlign val="superscript"/>
      <sz val="11"/>
      <name val="Verdana"/>
      <family val="2"/>
    </font>
    <font>
      <b/>
      <vertAlign val="superscript"/>
      <sz val="12"/>
      <color theme="1"/>
      <name val="Verdana"/>
      <family val="2"/>
    </font>
    <font>
      <b/>
      <sz val="12"/>
      <color rgb="FF649E40"/>
      <name val="Verdana"/>
      <family val="2"/>
    </font>
    <font>
      <b/>
      <sz val="14"/>
      <color rgb="FF649E40"/>
      <name val="Verdana"/>
      <family val="2"/>
    </font>
    <font>
      <sz val="11"/>
      <color theme="1"/>
      <name val="Verdana"/>
      <family val="2"/>
    </font>
    <font>
      <u/>
      <sz val="12"/>
      <color theme="1"/>
      <name val="Verdana"/>
      <family val="2"/>
    </font>
    <font>
      <b/>
      <u/>
      <sz val="14"/>
      <color theme="1"/>
      <name val="Verdana"/>
      <family val="2"/>
    </font>
    <font>
      <sz val="11"/>
      <color theme="0" tint="-0.34998626667073579"/>
      <name val="Verdana"/>
      <family val="2"/>
    </font>
    <font>
      <vertAlign val="superscript"/>
      <sz val="11"/>
      <color theme="0" tint="-0.34998626667073579"/>
      <name val="Verdana"/>
      <family val="2"/>
    </font>
    <font>
      <i/>
      <vertAlign val="superscript"/>
      <sz val="12"/>
      <name val="Verdana"/>
      <family val="2"/>
    </font>
    <font>
      <b/>
      <sz val="12"/>
      <color theme="9"/>
      <name val="Verdana"/>
      <family val="2"/>
    </font>
    <font>
      <sz val="12"/>
      <color theme="0"/>
      <name val="Verdana"/>
      <family val="2"/>
    </font>
    <font>
      <b/>
      <i/>
      <sz val="12"/>
      <color theme="1"/>
      <name val="Verdana"/>
      <family val="2"/>
    </font>
  </fonts>
  <fills count="14">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3" tint="0.39997558519241921"/>
        <bgColor indexed="64"/>
      </patternFill>
    </fill>
    <fill>
      <patternFill patternType="gray125">
        <fgColor theme="7" tint="-0.24994659260841701"/>
        <bgColor theme="0"/>
      </patternFill>
    </fill>
    <fill>
      <patternFill patternType="gray125">
        <fgColor theme="7" tint="-0.24994659260841701"/>
        <bgColor indexed="65"/>
      </patternFill>
    </fill>
    <fill>
      <patternFill patternType="solid">
        <fgColor theme="6" tint="0.79998168889431442"/>
        <bgColor indexed="64"/>
      </patternFill>
    </fill>
    <fill>
      <patternFill patternType="solid">
        <fgColor theme="1"/>
        <bgColor indexed="64"/>
      </patternFill>
    </fill>
    <fill>
      <patternFill patternType="solid">
        <fgColor theme="1"/>
        <bgColor auto="1"/>
      </patternFill>
    </fill>
    <fill>
      <patternFill patternType="solid">
        <fgColor theme="1"/>
        <bgColor theme="7" tint="-0.24994659260841701"/>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style="thin">
        <color indexed="64"/>
      </top>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s>
  <cellStyleXfs count="4">
    <xf numFmtId="0" fontId="0"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467">
    <xf numFmtId="0" fontId="0" fillId="0" borderId="0" xfId="0"/>
    <xf numFmtId="0" fontId="0" fillId="0" borderId="1" xfId="0" applyBorder="1"/>
    <xf numFmtId="0" fontId="0" fillId="0" borderId="3" xfId="0" applyBorder="1"/>
    <xf numFmtId="0" fontId="0" fillId="2" borderId="1" xfId="0" applyFill="1" applyBorder="1"/>
    <xf numFmtId="0" fontId="0" fillId="2" borderId="8" xfId="0" applyFill="1" applyBorder="1"/>
    <xf numFmtId="0" fontId="0" fillId="2" borderId="3" xfId="0" applyFill="1" applyBorder="1"/>
    <xf numFmtId="0" fontId="0" fillId="0" borderId="6" xfId="0" applyBorder="1"/>
    <xf numFmtId="0" fontId="0" fillId="0" borderId="0" xfId="0" applyAlignment="1">
      <alignment wrapText="1"/>
    </xf>
    <xf numFmtId="0" fontId="0" fillId="0" borderId="0" xfId="0" applyAlignment="1">
      <alignment vertical="top" wrapText="1"/>
    </xf>
    <xf numFmtId="0" fontId="1" fillId="0" borderId="0" xfId="0" applyFont="1" applyAlignment="1">
      <alignment horizontal="center" vertical="top" wrapText="1"/>
    </xf>
    <xf numFmtId="0" fontId="0" fillId="0" borderId="3" xfId="0" applyBorder="1" applyAlignment="1">
      <alignment vertical="center"/>
    </xf>
    <xf numFmtId="0" fontId="0" fillId="3" borderId="1" xfId="0" applyFill="1" applyBorder="1"/>
    <xf numFmtId="0" fontId="0" fillId="3" borderId="3" xfId="0" applyFill="1" applyBorder="1"/>
    <xf numFmtId="0" fontId="1" fillId="5" borderId="13" xfId="0" applyFont="1" applyFill="1" applyBorder="1" applyAlignment="1">
      <alignment horizontal="center" vertical="center"/>
    </xf>
    <xf numFmtId="0" fontId="1" fillId="5" borderId="14" xfId="0" applyFont="1" applyFill="1" applyBorder="1" applyAlignment="1">
      <alignment horizontal="center" vertical="center" wrapText="1"/>
    </xf>
    <xf numFmtId="0" fontId="0" fillId="2" borderId="18" xfId="0" applyFill="1" applyBorder="1"/>
    <xf numFmtId="0" fontId="0" fillId="0" borderId="18" xfId="0" applyBorder="1"/>
    <xf numFmtId="0" fontId="0" fillId="3" borderId="19" xfId="0" applyFill="1" applyBorder="1"/>
    <xf numFmtId="0" fontId="0" fillId="2" borderId="19" xfId="0" applyFill="1" applyBorder="1"/>
    <xf numFmtId="0" fontId="0" fillId="0" borderId="19" xfId="0" applyBorder="1"/>
    <xf numFmtId="0" fontId="0" fillId="3" borderId="26" xfId="0" applyFill="1" applyBorder="1"/>
    <xf numFmtId="0" fontId="0" fillId="0" borderId="23" xfId="0" applyBorder="1"/>
    <xf numFmtId="0" fontId="0" fillId="0" borderId="29" xfId="0" applyBorder="1"/>
    <xf numFmtId="0" fontId="0" fillId="2" borderId="24" xfId="0" applyFill="1" applyBorder="1"/>
    <xf numFmtId="0" fontId="0" fillId="3" borderId="24" xfId="0" applyFill="1" applyBorder="1"/>
    <xf numFmtId="0" fontId="0" fillId="0" borderId="24" xfId="0" applyBorder="1"/>
    <xf numFmtId="0" fontId="0" fillId="3" borderId="33" xfId="0" applyFill="1" applyBorder="1"/>
    <xf numFmtId="0" fontId="0" fillId="0" borderId="36" xfId="0" applyBorder="1"/>
    <xf numFmtId="0" fontId="0" fillId="3" borderId="17" xfId="0" applyFill="1" applyBorder="1"/>
    <xf numFmtId="0" fontId="1" fillId="5" borderId="13" xfId="0" applyFont="1" applyFill="1" applyBorder="1" applyAlignment="1">
      <alignment horizontal="center" vertical="center" wrapText="1"/>
    </xf>
    <xf numFmtId="0" fontId="1" fillId="5" borderId="39" xfId="0" applyFont="1" applyFill="1" applyBorder="1" applyAlignment="1">
      <alignment horizontal="center" vertical="center" wrapText="1"/>
    </xf>
    <xf numFmtId="0" fontId="1" fillId="5" borderId="38" xfId="0" applyFont="1" applyFill="1" applyBorder="1" applyAlignment="1">
      <alignment horizontal="center" vertical="center" wrapText="1"/>
    </xf>
    <xf numFmtId="0" fontId="0" fillId="2" borderId="29" xfId="0" applyFill="1" applyBorder="1"/>
    <xf numFmtId="0" fontId="1" fillId="5" borderId="10" xfId="0" applyFont="1" applyFill="1" applyBorder="1" applyAlignment="1">
      <alignment horizontal="center" vertical="center" wrapText="1"/>
    </xf>
    <xf numFmtId="0" fontId="1" fillId="5" borderId="40" xfId="0"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0" fillId="0" borderId="0" xfId="0" applyBorder="1" applyAlignment="1">
      <alignment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1" fillId="3" borderId="31" xfId="0" applyFont="1" applyFill="1" applyBorder="1" applyAlignment="1">
      <alignment vertical="center" wrapText="1"/>
    </xf>
    <xf numFmtId="0" fontId="1" fillId="3" borderId="30" xfId="0" applyFont="1" applyFill="1" applyBorder="1" applyAlignment="1">
      <alignment vertical="center" wrapText="1"/>
    </xf>
    <xf numFmtId="0" fontId="1" fillId="3" borderId="37" xfId="0" applyFont="1" applyFill="1" applyBorder="1" applyAlignment="1">
      <alignment horizontal="left" vertical="center" wrapText="1"/>
    </xf>
    <xf numFmtId="0" fontId="1" fillId="3" borderId="31" xfId="0" applyFont="1" applyFill="1" applyBorder="1" applyAlignment="1">
      <alignment horizontal="left" vertical="center" wrapText="1"/>
    </xf>
    <xf numFmtId="0" fontId="0" fillId="0" borderId="31" xfId="0" applyFill="1" applyBorder="1" applyAlignment="1">
      <alignment vertical="center" wrapText="1"/>
    </xf>
    <xf numFmtId="0" fontId="0" fillId="2" borderId="31" xfId="0" applyFill="1" applyBorder="1" applyAlignment="1">
      <alignment vertical="center" wrapText="1"/>
    </xf>
    <xf numFmtId="0" fontId="0" fillId="0" borderId="0" xfId="0" applyAlignment="1">
      <alignment horizontal="center" vertical="center" wrapText="1"/>
    </xf>
    <xf numFmtId="0" fontId="1" fillId="5" borderId="9" xfId="0" applyFont="1" applyFill="1" applyBorder="1" applyAlignment="1">
      <alignment horizontal="center" vertical="center" wrapText="1"/>
    </xf>
    <xf numFmtId="0" fontId="0" fillId="0" borderId="31" xfId="0" applyBorder="1" applyAlignment="1">
      <alignment vertical="center" wrapText="1"/>
    </xf>
    <xf numFmtId="0" fontId="0" fillId="0" borderId="35" xfId="0" applyBorder="1" applyAlignment="1">
      <alignment vertical="center" wrapText="1"/>
    </xf>
    <xf numFmtId="0" fontId="0" fillId="0" borderId="0" xfId="0" applyFill="1"/>
    <xf numFmtId="0" fontId="0" fillId="2" borderId="26" xfId="0" applyFill="1" applyBorder="1"/>
    <xf numFmtId="0" fontId="0" fillId="2" borderId="12" xfId="0" applyFill="1" applyBorder="1"/>
    <xf numFmtId="0" fontId="0" fillId="2" borderId="41" xfId="0" applyFill="1" applyBorder="1" applyAlignment="1">
      <alignment vertical="center"/>
    </xf>
    <xf numFmtId="0" fontId="0" fillId="0" borderId="41" xfId="0" applyBorder="1" applyAlignment="1">
      <alignment vertical="center"/>
    </xf>
    <xf numFmtId="0" fontId="0" fillId="0" borderId="32" xfId="0" applyBorder="1" applyAlignment="1">
      <alignment vertical="center" wrapText="1"/>
    </xf>
    <xf numFmtId="0" fontId="0" fillId="2" borderId="37" xfId="0" applyFill="1" applyBorder="1" applyAlignment="1">
      <alignment vertical="center" wrapText="1"/>
    </xf>
    <xf numFmtId="0" fontId="0" fillId="2" borderId="31" xfId="0" applyFill="1" applyBorder="1" applyAlignment="1">
      <alignment vertical="center"/>
    </xf>
    <xf numFmtId="0" fontId="0" fillId="0" borderId="1" xfId="0" applyFill="1" applyBorder="1"/>
    <xf numFmtId="0" fontId="0" fillId="0" borderId="18" xfId="0" applyFill="1" applyBorder="1"/>
    <xf numFmtId="0" fontId="0" fillId="0" borderId="24" xfId="0" applyFill="1" applyBorder="1"/>
    <xf numFmtId="0" fontId="1" fillId="5" borderId="11" xfId="0" applyFont="1" applyFill="1" applyBorder="1" applyAlignment="1">
      <alignment horizontal="center" vertical="center"/>
    </xf>
    <xf numFmtId="0" fontId="1" fillId="4" borderId="9" xfId="0" applyFont="1" applyFill="1" applyBorder="1" applyAlignment="1">
      <alignment horizontal="centerContinuous" vertical="center"/>
    </xf>
    <xf numFmtId="0" fontId="1" fillId="4" borderId="10" xfId="0" applyFont="1" applyFill="1" applyBorder="1" applyAlignment="1">
      <alignment horizontal="centerContinuous" vertical="center"/>
    </xf>
    <xf numFmtId="0" fontId="1" fillId="4" borderId="11" xfId="0" applyFont="1" applyFill="1" applyBorder="1" applyAlignment="1">
      <alignment horizontal="centerContinuous" vertical="center"/>
    </xf>
    <xf numFmtId="0" fontId="1" fillId="4" borderId="34" xfId="0" applyFont="1" applyFill="1" applyBorder="1" applyAlignment="1">
      <alignment horizontal="centerContinuous" vertical="center"/>
    </xf>
    <xf numFmtId="0" fontId="0" fillId="2" borderId="31" xfId="0" applyFill="1" applyBorder="1" applyAlignment="1">
      <alignment horizontal="left" vertical="center" indent="1"/>
    </xf>
    <xf numFmtId="0" fontId="0" fillId="2" borderId="31" xfId="0" applyFont="1" applyFill="1" applyBorder="1" applyAlignment="1">
      <alignment horizontal="left" vertical="center" indent="1"/>
    </xf>
    <xf numFmtId="0" fontId="3" fillId="2" borderId="31" xfId="0" applyFont="1" applyFill="1" applyBorder="1" applyAlignment="1">
      <alignment vertical="center" wrapText="1"/>
    </xf>
    <xf numFmtId="0" fontId="3" fillId="0" borderId="31" xfId="0" applyFont="1" applyFill="1" applyBorder="1" applyAlignment="1">
      <alignment vertical="center"/>
    </xf>
    <xf numFmtId="0" fontId="4" fillId="2" borderId="18" xfId="0" applyFont="1" applyFill="1" applyBorder="1" applyAlignment="1">
      <alignment vertical="center"/>
    </xf>
    <xf numFmtId="0" fontId="4" fillId="2" borderId="1" xfId="0" applyFont="1" applyFill="1" applyBorder="1" applyAlignment="1">
      <alignment vertical="center"/>
    </xf>
    <xf numFmtId="0" fontId="4" fillId="2" borderId="19" xfId="0" applyFont="1" applyFill="1" applyBorder="1" applyAlignment="1">
      <alignment vertical="center"/>
    </xf>
    <xf numFmtId="0" fontId="4" fillId="2" borderId="24" xfId="0" applyFont="1" applyFill="1" applyBorder="1" applyAlignment="1">
      <alignment vertical="center"/>
    </xf>
    <xf numFmtId="0" fontId="4" fillId="0" borderId="18" xfId="0" applyFont="1" applyBorder="1" applyAlignment="1">
      <alignment vertical="center"/>
    </xf>
    <xf numFmtId="0" fontId="4" fillId="0" borderId="1" xfId="0" applyFont="1" applyBorder="1" applyAlignment="1">
      <alignment vertical="center"/>
    </xf>
    <xf numFmtId="0" fontId="4" fillId="0" borderId="19" xfId="0" applyFont="1" applyBorder="1" applyAlignment="1">
      <alignment vertical="center"/>
    </xf>
    <xf numFmtId="0" fontId="4" fillId="0" borderId="24" xfId="0" applyFont="1" applyBorder="1" applyAlignment="1">
      <alignment vertical="center"/>
    </xf>
    <xf numFmtId="0" fontId="4" fillId="3" borderId="1" xfId="0" applyFont="1" applyFill="1" applyBorder="1" applyAlignment="1">
      <alignment horizontal="centerContinuous" vertical="center"/>
    </xf>
    <xf numFmtId="0" fontId="4" fillId="3" borderId="19" xfId="0" applyFont="1" applyFill="1" applyBorder="1" applyAlignment="1">
      <alignment horizontal="centerContinuous" vertical="center"/>
    </xf>
    <xf numFmtId="0" fontId="4" fillId="3" borderId="24" xfId="0" applyFont="1" applyFill="1" applyBorder="1" applyAlignment="1">
      <alignment horizontal="centerContinuous" vertical="center"/>
    </xf>
    <xf numFmtId="0" fontId="5" fillId="4" borderId="10" xfId="0" applyFont="1" applyFill="1" applyBorder="1" applyAlignment="1">
      <alignment horizontal="centerContinuous" vertical="center"/>
    </xf>
    <xf numFmtId="0" fontId="5" fillId="4" borderId="34" xfId="0" applyFont="1" applyFill="1" applyBorder="1" applyAlignment="1">
      <alignment horizontal="centerContinuous" vertical="center"/>
    </xf>
    <xf numFmtId="0" fontId="4" fillId="2" borderId="18" xfId="0" applyFont="1" applyFill="1" applyBorder="1"/>
    <xf numFmtId="0" fontId="4" fillId="2" borderId="1" xfId="0" applyFont="1" applyFill="1" applyBorder="1"/>
    <xf numFmtId="0" fontId="4" fillId="2" borderId="19" xfId="0" applyFont="1" applyFill="1" applyBorder="1"/>
    <xf numFmtId="0" fontId="4" fillId="2" borderId="24" xfId="0" applyFont="1" applyFill="1" applyBorder="1"/>
    <xf numFmtId="0" fontId="4" fillId="0" borderId="23" xfId="0" applyFont="1" applyBorder="1" applyAlignment="1">
      <alignment vertical="center"/>
    </xf>
    <xf numFmtId="0" fontId="4" fillId="0" borderId="29" xfId="0" applyFont="1" applyBorder="1" applyAlignment="1">
      <alignment vertical="center"/>
    </xf>
    <xf numFmtId="0" fontId="4" fillId="0" borderId="28" xfId="0" applyFont="1" applyBorder="1" applyAlignment="1">
      <alignment vertical="center"/>
    </xf>
    <xf numFmtId="0" fontId="4" fillId="0" borderId="36" xfId="0" applyFont="1" applyBorder="1" applyAlignment="1">
      <alignment vertical="center"/>
    </xf>
    <xf numFmtId="0" fontId="6" fillId="3" borderId="1" xfId="0" applyFont="1" applyFill="1" applyBorder="1" applyAlignment="1">
      <alignment horizontal="centerContinuous" vertical="center"/>
    </xf>
    <xf numFmtId="0" fontId="6" fillId="3" borderId="19" xfId="0" applyFont="1" applyFill="1" applyBorder="1" applyAlignment="1">
      <alignment horizontal="centerContinuous" vertical="center"/>
    </xf>
    <xf numFmtId="0" fontId="6" fillId="3" borderId="24" xfId="0" applyFont="1" applyFill="1" applyBorder="1" applyAlignment="1">
      <alignment horizontal="centerContinuous" vertical="center"/>
    </xf>
    <xf numFmtId="0" fontId="6" fillId="2" borderId="18" xfId="0" applyFont="1" applyFill="1" applyBorder="1" applyAlignment="1">
      <alignment vertical="center"/>
    </xf>
    <xf numFmtId="0" fontId="6" fillId="2" borderId="1" xfId="0" applyFont="1" applyFill="1" applyBorder="1" applyAlignment="1">
      <alignment vertical="center"/>
    </xf>
    <xf numFmtId="0" fontId="6" fillId="2" borderId="19" xfId="0" applyFont="1" applyFill="1" applyBorder="1" applyAlignment="1">
      <alignment vertical="center"/>
    </xf>
    <xf numFmtId="0" fontId="6" fillId="2" borderId="24" xfId="0" applyFont="1" applyFill="1" applyBorder="1" applyAlignment="1">
      <alignment vertical="center"/>
    </xf>
    <xf numFmtId="0" fontId="6" fillId="0" borderId="18" xfId="0" applyFont="1" applyBorder="1" applyAlignment="1">
      <alignment vertical="center"/>
    </xf>
    <xf numFmtId="0" fontId="6" fillId="0" borderId="1" xfId="0" applyFont="1" applyBorder="1" applyAlignment="1">
      <alignment vertical="center"/>
    </xf>
    <xf numFmtId="0" fontId="6" fillId="0" borderId="19" xfId="0" applyFont="1" applyBorder="1" applyAlignment="1">
      <alignment vertical="center"/>
    </xf>
    <xf numFmtId="0" fontId="6" fillId="0" borderId="24" xfId="0" applyFont="1" applyBorder="1" applyAlignment="1">
      <alignment vertical="center"/>
    </xf>
    <xf numFmtId="0" fontId="6" fillId="2" borderId="1" xfId="0" applyFont="1" applyFill="1" applyBorder="1" applyAlignment="1">
      <alignment horizontal="centerContinuous" vertical="center"/>
    </xf>
    <xf numFmtId="0" fontId="6" fillId="2" borderId="18" xfId="0" applyFont="1" applyFill="1" applyBorder="1" applyAlignment="1">
      <alignment horizontal="centerContinuous" vertical="center"/>
    </xf>
    <xf numFmtId="0" fontId="6" fillId="2" borderId="19" xfId="0" applyFont="1" applyFill="1" applyBorder="1" applyAlignment="1">
      <alignment horizontal="centerContinuous" vertical="center"/>
    </xf>
    <xf numFmtId="0" fontId="6" fillId="2" borderId="24" xfId="0" applyFont="1" applyFill="1" applyBorder="1" applyAlignment="1">
      <alignment horizontal="centerContinuous" vertical="center"/>
    </xf>
    <xf numFmtId="165" fontId="6" fillId="2" borderId="18" xfId="0" applyNumberFormat="1" applyFont="1" applyFill="1" applyBorder="1" applyAlignment="1">
      <alignment horizontal="centerContinuous" vertical="center"/>
    </xf>
    <xf numFmtId="0" fontId="6" fillId="0" borderId="1" xfId="0" applyFont="1" applyBorder="1" applyAlignment="1">
      <alignment horizontal="centerContinuous" vertical="center"/>
    </xf>
    <xf numFmtId="0" fontId="6" fillId="0" borderId="19" xfId="0" applyFont="1" applyBorder="1" applyAlignment="1">
      <alignment horizontal="centerContinuous" vertical="center"/>
    </xf>
    <xf numFmtId="0" fontId="6" fillId="0" borderId="24" xfId="0" applyFont="1" applyBorder="1" applyAlignment="1">
      <alignment horizontal="centerContinuous" vertical="center"/>
    </xf>
    <xf numFmtId="0" fontId="4" fillId="2" borderId="3" xfId="0" applyFont="1" applyFill="1" applyBorder="1"/>
    <xf numFmtId="0" fontId="4" fillId="2" borderId="1" xfId="0" applyFont="1" applyFill="1" applyBorder="1" applyAlignment="1">
      <alignment horizontal="centerContinuous" vertical="center"/>
    </xf>
    <xf numFmtId="0" fontId="4" fillId="2" borderId="19" xfId="0" applyFont="1" applyFill="1" applyBorder="1" applyAlignment="1">
      <alignment horizontal="centerContinuous" vertical="center"/>
    </xf>
    <xf numFmtId="0" fontId="4" fillId="2" borderId="24" xfId="0" applyFont="1" applyFill="1" applyBorder="1" applyAlignment="1">
      <alignment horizontal="centerContinuous" vertical="center"/>
    </xf>
    <xf numFmtId="0" fontId="4" fillId="0" borderId="1" xfId="0" applyFont="1" applyBorder="1"/>
    <xf numFmtId="0" fontId="4" fillId="0" borderId="3" xfId="0" applyFont="1" applyBorder="1"/>
    <xf numFmtId="0" fontId="4" fillId="2" borderId="3" xfId="0" applyFont="1" applyFill="1" applyBorder="1" applyAlignment="1">
      <alignment horizontal="centerContinuous" vertical="center"/>
    </xf>
    <xf numFmtId="0" fontId="4" fillId="2" borderId="6" xfId="0" applyFont="1" applyFill="1" applyBorder="1"/>
    <xf numFmtId="0" fontId="4" fillId="0" borderId="6" xfId="0" applyFont="1" applyBorder="1"/>
    <xf numFmtId="0" fontId="7" fillId="3" borderId="31" xfId="0" applyFont="1" applyFill="1" applyBorder="1" applyAlignment="1">
      <alignment vertical="center" wrapText="1"/>
    </xf>
    <xf numFmtId="0" fontId="4" fillId="0" borderId="18" xfId="0" applyFont="1" applyFill="1" applyBorder="1" applyAlignment="1">
      <alignment vertical="center"/>
    </xf>
    <xf numFmtId="0" fontId="4" fillId="0" borderId="1" xfId="0" applyFont="1" applyFill="1" applyBorder="1" applyAlignment="1">
      <alignment vertical="center"/>
    </xf>
    <xf numFmtId="0" fontId="4" fillId="0" borderId="19" xfId="0" applyFont="1" applyFill="1" applyBorder="1" applyAlignment="1">
      <alignment vertical="center"/>
    </xf>
    <xf numFmtId="0" fontId="4" fillId="0" borderId="24" xfId="0" applyFont="1" applyFill="1" applyBorder="1" applyAlignment="1">
      <alignment vertical="center"/>
    </xf>
    <xf numFmtId="0" fontId="6" fillId="2" borderId="31" xfId="0" applyFont="1" applyFill="1" applyBorder="1" applyAlignment="1">
      <alignment vertical="center"/>
    </xf>
    <xf numFmtId="0" fontId="9" fillId="0" borderId="18" xfId="0" applyFont="1" applyBorder="1" applyAlignment="1">
      <alignment horizontal="centerContinuous" vertical="center"/>
    </xf>
    <xf numFmtId="0" fontId="9" fillId="0" borderId="1" xfId="0" applyFont="1" applyBorder="1" applyAlignment="1">
      <alignment horizontal="centerContinuous" vertical="center"/>
    </xf>
    <xf numFmtId="0" fontId="9" fillId="0" borderId="19" xfId="0" applyFont="1" applyBorder="1" applyAlignment="1">
      <alignment horizontal="centerContinuous" vertical="center"/>
    </xf>
    <xf numFmtId="0" fontId="9" fillId="0" borderId="24" xfId="0" applyFont="1" applyBorder="1" applyAlignment="1">
      <alignment horizontal="centerContinuous" vertical="center"/>
    </xf>
    <xf numFmtId="0" fontId="9" fillId="3" borderId="18" xfId="0" applyFont="1" applyFill="1" applyBorder="1" applyAlignment="1">
      <alignment horizontal="centerContinuous" vertical="center"/>
    </xf>
    <xf numFmtId="0" fontId="9" fillId="3" borderId="1" xfId="0" applyFont="1" applyFill="1" applyBorder="1" applyAlignment="1">
      <alignment horizontal="centerContinuous" vertical="center"/>
    </xf>
    <xf numFmtId="0" fontId="9" fillId="3" borderId="19" xfId="0" applyFont="1" applyFill="1" applyBorder="1" applyAlignment="1">
      <alignment horizontal="centerContinuous" vertical="center"/>
    </xf>
    <xf numFmtId="0" fontId="9" fillId="3" borderId="24" xfId="0" applyFont="1" applyFill="1" applyBorder="1" applyAlignment="1">
      <alignment horizontal="centerContinuous" vertical="center"/>
    </xf>
    <xf numFmtId="0" fontId="9" fillId="2" borderId="19" xfId="0" applyFont="1" applyFill="1" applyBorder="1" applyAlignment="1">
      <alignment horizontal="centerContinuous" vertical="center"/>
    </xf>
    <xf numFmtId="0" fontId="8" fillId="2" borderId="1" xfId="0" applyFont="1" applyFill="1" applyBorder="1" applyAlignment="1">
      <alignment horizontal="centerContinuous" vertical="center"/>
    </xf>
    <xf numFmtId="0" fontId="8" fillId="2" borderId="3" xfId="0" applyFont="1" applyFill="1" applyBorder="1" applyAlignment="1">
      <alignment horizontal="centerContinuous" vertical="center"/>
    </xf>
    <xf numFmtId="0" fontId="9" fillId="2" borderId="18" xfId="0" applyFont="1" applyFill="1" applyBorder="1" applyAlignment="1">
      <alignment horizontal="centerContinuous" vertical="center"/>
    </xf>
    <xf numFmtId="0" fontId="8" fillId="2" borderId="19" xfId="0" applyFont="1" applyFill="1" applyBorder="1" applyAlignment="1">
      <alignment horizontal="centerContinuous" vertical="center"/>
    </xf>
    <xf numFmtId="0" fontId="8" fillId="2" borderId="24" xfId="0" applyFont="1" applyFill="1" applyBorder="1" applyAlignment="1">
      <alignment horizontal="centerContinuous" vertical="center"/>
    </xf>
    <xf numFmtId="0" fontId="8" fillId="3" borderId="1" xfId="0" applyFont="1" applyFill="1" applyBorder="1" applyAlignment="1">
      <alignment horizontal="centerContinuous" vertical="center"/>
    </xf>
    <xf numFmtId="0" fontId="8" fillId="3" borderId="19" xfId="0" applyFont="1" applyFill="1" applyBorder="1" applyAlignment="1">
      <alignment horizontal="centerContinuous" vertical="center"/>
    </xf>
    <xf numFmtId="0" fontId="8" fillId="3" borderId="24" xfId="0" applyFont="1" applyFill="1" applyBorder="1" applyAlignment="1">
      <alignment horizontal="centerContinuous" vertical="center"/>
    </xf>
    <xf numFmtId="10" fontId="6" fillId="2" borderId="18" xfId="0" applyNumberFormat="1" applyFont="1" applyFill="1" applyBorder="1" applyAlignment="1">
      <alignment horizontal="center" vertical="center"/>
    </xf>
    <xf numFmtId="10" fontId="6" fillId="2" borderId="1" xfId="0" applyNumberFormat="1" applyFont="1" applyFill="1" applyBorder="1" applyAlignment="1">
      <alignment horizontal="center" vertical="center"/>
    </xf>
    <xf numFmtId="10" fontId="6" fillId="2" borderId="19" xfId="0" applyNumberFormat="1" applyFont="1" applyFill="1" applyBorder="1" applyAlignment="1">
      <alignment horizontal="center" vertical="center"/>
    </xf>
    <xf numFmtId="10" fontId="6" fillId="2" borderId="24" xfId="0" applyNumberFormat="1" applyFont="1" applyFill="1" applyBorder="1" applyAlignment="1">
      <alignment horizontal="center" vertical="center"/>
    </xf>
    <xf numFmtId="0" fontId="8" fillId="2" borderId="18" xfId="0" applyFont="1" applyFill="1" applyBorder="1" applyAlignment="1">
      <alignment vertical="center"/>
    </xf>
    <xf numFmtId="0" fontId="8" fillId="2" borderId="1" xfId="0" applyFont="1" applyFill="1" applyBorder="1" applyAlignment="1">
      <alignment vertical="center"/>
    </xf>
    <xf numFmtId="0" fontId="8" fillId="2" borderId="19" xfId="0" applyFont="1" applyFill="1" applyBorder="1" applyAlignment="1">
      <alignment vertical="center"/>
    </xf>
    <xf numFmtId="0" fontId="8" fillId="2" borderId="24" xfId="0" applyFont="1" applyFill="1" applyBorder="1" applyAlignment="1">
      <alignment vertical="center"/>
    </xf>
    <xf numFmtId="0" fontId="9" fillId="2" borderId="6" xfId="0" applyFont="1" applyFill="1" applyBorder="1" applyAlignment="1">
      <alignment horizontal="centerContinuous" vertical="center"/>
    </xf>
    <xf numFmtId="3" fontId="6" fillId="2" borderId="18" xfId="1" applyNumberFormat="1" applyFont="1" applyFill="1" applyBorder="1" applyAlignment="1">
      <alignment horizontal="centerContinuous" vertical="center"/>
    </xf>
    <xf numFmtId="3" fontId="6" fillId="2" borderId="24" xfId="1" applyNumberFormat="1" applyFont="1" applyFill="1" applyBorder="1" applyAlignment="1">
      <alignment horizontal="centerContinuous" vertical="center"/>
    </xf>
    <xf numFmtId="3" fontId="0" fillId="0" borderId="0" xfId="0" applyNumberFormat="1"/>
    <xf numFmtId="166" fontId="4" fillId="2" borderId="24" xfId="0" applyNumberFormat="1" applyFont="1" applyFill="1" applyBorder="1" applyAlignment="1">
      <alignment vertical="center"/>
    </xf>
    <xf numFmtId="0" fontId="6" fillId="0" borderId="24"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18" xfId="0" applyFont="1" applyFill="1" applyBorder="1" applyAlignment="1">
      <alignment horizontal="center" vertical="center"/>
    </xf>
    <xf numFmtId="0" fontId="6" fillId="2" borderId="25" xfId="0" applyFont="1" applyFill="1" applyBorder="1" applyAlignment="1">
      <alignment horizontal="centerContinuous" vertical="center"/>
    </xf>
    <xf numFmtId="0" fontId="6" fillId="2" borderId="26" xfId="0" applyFont="1" applyFill="1" applyBorder="1" applyAlignment="1">
      <alignment horizontal="centerContinuous" vertical="center"/>
    </xf>
    <xf numFmtId="1" fontId="6" fillId="2" borderId="12" xfId="1" applyNumberFormat="1" applyFont="1" applyFill="1" applyBorder="1" applyAlignment="1">
      <alignment horizontal="centerContinuous" vertical="center"/>
    </xf>
    <xf numFmtId="0" fontId="6" fillId="2" borderId="12" xfId="0" applyFont="1" applyFill="1" applyBorder="1" applyAlignment="1">
      <alignment horizontal="centerContinuous" vertical="center"/>
    </xf>
    <xf numFmtId="167" fontId="6" fillId="2" borderId="18" xfId="2" applyNumberFormat="1" applyFont="1" applyFill="1" applyBorder="1" applyAlignment="1">
      <alignment horizontal="centerContinuous" vertical="center"/>
    </xf>
    <xf numFmtId="167" fontId="6" fillId="2" borderId="1" xfId="2" applyNumberFormat="1" applyFont="1" applyFill="1" applyBorder="1" applyAlignment="1">
      <alignment horizontal="centerContinuous" vertical="center"/>
    </xf>
    <xf numFmtId="167" fontId="6" fillId="2" borderId="19" xfId="2" applyNumberFormat="1" applyFont="1" applyFill="1" applyBorder="1" applyAlignment="1">
      <alignment horizontal="centerContinuous" vertical="center"/>
    </xf>
    <xf numFmtId="167" fontId="6" fillId="2" borderId="24" xfId="2" applyNumberFormat="1" applyFont="1" applyFill="1" applyBorder="1" applyAlignment="1">
      <alignment horizontal="centerContinuous" vertical="center"/>
    </xf>
    <xf numFmtId="0" fontId="11" fillId="6" borderId="18" xfId="0" applyFont="1" applyFill="1" applyBorder="1" applyAlignment="1">
      <alignment horizontal="center" vertical="center"/>
    </xf>
    <xf numFmtId="0" fontId="11" fillId="6" borderId="1" xfId="0" applyFont="1" applyFill="1" applyBorder="1" applyAlignment="1">
      <alignment horizontal="center" vertical="center"/>
    </xf>
    <xf numFmtId="0" fontId="11" fillId="6" borderId="19" xfId="0" applyFont="1" applyFill="1" applyBorder="1" applyAlignment="1">
      <alignment horizontal="center" vertical="center"/>
    </xf>
    <xf numFmtId="0" fontId="11" fillId="6" borderId="24" xfId="0" applyFont="1" applyFill="1" applyBorder="1" applyAlignment="1">
      <alignment horizontal="center" vertical="center"/>
    </xf>
    <xf numFmtId="0" fontId="0" fillId="0" borderId="0" xfId="0" applyFill="1" applyBorder="1" applyAlignment="1">
      <alignment vertical="center" wrapText="1"/>
    </xf>
    <xf numFmtId="0" fontId="6" fillId="0" borderId="0" xfId="0" applyFont="1" applyFill="1" applyBorder="1" applyAlignment="1">
      <alignment horizontal="center" vertical="center"/>
    </xf>
    <xf numFmtId="164" fontId="0" fillId="0" borderId="0" xfId="1" applyNumberFormat="1" applyFont="1" applyFill="1" applyBorder="1" applyAlignment="1">
      <alignment horizontal="center" vertical="center"/>
    </xf>
    <xf numFmtId="0" fontId="0" fillId="0" borderId="0" xfId="0" applyFill="1" applyBorder="1" applyAlignment="1">
      <alignment vertical="center"/>
    </xf>
    <xf numFmtId="0" fontId="0" fillId="0" borderId="0" xfId="0" applyFill="1" applyBorder="1"/>
    <xf numFmtId="0" fontId="11" fillId="6" borderId="18" xfId="0" applyFont="1" applyFill="1" applyBorder="1" applyAlignment="1">
      <alignment horizontal="centerContinuous" vertical="center"/>
    </xf>
    <xf numFmtId="0" fontId="11" fillId="6" borderId="1" xfId="0" applyFont="1" applyFill="1" applyBorder="1" applyAlignment="1">
      <alignment horizontal="centerContinuous" vertical="center"/>
    </xf>
    <xf numFmtId="0" fontId="11" fillId="6" borderId="19" xfId="0" applyFont="1" applyFill="1" applyBorder="1" applyAlignment="1">
      <alignment horizontal="centerContinuous" vertical="center"/>
    </xf>
    <xf numFmtId="0" fontId="11" fillId="6" borderId="24" xfId="0" applyFont="1" applyFill="1" applyBorder="1" applyAlignment="1">
      <alignment horizontal="centerContinuous" vertical="center"/>
    </xf>
    <xf numFmtId="0" fontId="6" fillId="0" borderId="18" xfId="0" applyFont="1" applyFill="1" applyBorder="1" applyAlignment="1">
      <alignment horizontal="center" vertical="center" wrapText="1"/>
    </xf>
    <xf numFmtId="0" fontId="4" fillId="0" borderId="18" xfId="0" applyFont="1" applyFill="1" applyBorder="1" applyAlignment="1">
      <alignment vertical="center" wrapText="1"/>
    </xf>
    <xf numFmtId="0" fontId="1" fillId="7" borderId="31" xfId="0" applyFont="1" applyFill="1" applyBorder="1" applyAlignment="1">
      <alignment vertical="center"/>
    </xf>
    <xf numFmtId="0" fontId="4" fillId="7" borderId="18" xfId="0" applyFont="1" applyFill="1" applyBorder="1" applyAlignment="1">
      <alignment vertical="center"/>
    </xf>
    <xf numFmtId="0" fontId="4" fillId="7" borderId="1" xfId="0" applyFont="1" applyFill="1" applyBorder="1" applyAlignment="1">
      <alignment vertical="center"/>
    </xf>
    <xf numFmtId="0" fontId="4" fillId="7" borderId="19" xfId="0" applyFont="1" applyFill="1" applyBorder="1" applyAlignment="1">
      <alignment vertical="center"/>
    </xf>
    <xf numFmtId="0" fontId="4" fillId="7" borderId="24" xfId="0" applyFont="1" applyFill="1" applyBorder="1" applyAlignment="1">
      <alignment vertical="center"/>
    </xf>
    <xf numFmtId="0" fontId="0" fillId="7" borderId="18" xfId="0" applyFill="1" applyBorder="1"/>
    <xf numFmtId="0" fontId="0" fillId="7" borderId="1" xfId="0" applyFill="1" applyBorder="1"/>
    <xf numFmtId="0" fontId="0" fillId="7" borderId="24" xfId="0" applyFill="1" applyBorder="1"/>
    <xf numFmtId="0" fontId="3" fillId="3" borderId="16" xfId="0" applyFont="1" applyFill="1" applyBorder="1" applyAlignment="1">
      <alignment horizontal="centerContinuous" vertical="center"/>
    </xf>
    <xf numFmtId="0" fontId="0" fillId="3" borderId="26" xfId="0" applyFill="1" applyBorder="1" applyAlignment="1">
      <alignment horizontal="centerContinuous" vertical="center"/>
    </xf>
    <xf numFmtId="0" fontId="0" fillId="3" borderId="17" xfId="0" applyFill="1" applyBorder="1" applyAlignment="1">
      <alignment horizontal="centerContinuous" vertical="center"/>
    </xf>
    <xf numFmtId="0" fontId="0" fillId="3" borderId="33" xfId="0" applyFill="1" applyBorder="1" applyAlignment="1">
      <alignment horizontal="centerContinuous" vertical="center"/>
    </xf>
    <xf numFmtId="164" fontId="11" fillId="6" borderId="18" xfId="1" applyNumberFormat="1" applyFont="1" applyFill="1" applyBorder="1" applyAlignment="1">
      <alignment horizontal="centerContinuous" vertical="center"/>
    </xf>
    <xf numFmtId="164" fontId="11" fillId="6" borderId="1" xfId="1" applyNumberFormat="1" applyFont="1" applyFill="1" applyBorder="1" applyAlignment="1">
      <alignment horizontal="centerContinuous" vertical="center"/>
    </xf>
    <xf numFmtId="164" fontId="11" fillId="6" borderId="19" xfId="1" applyNumberFormat="1" applyFont="1" applyFill="1" applyBorder="1" applyAlignment="1">
      <alignment horizontal="centerContinuous" vertical="center"/>
    </xf>
    <xf numFmtId="164" fontId="11" fillId="6" borderId="24" xfId="1" applyNumberFormat="1" applyFont="1" applyFill="1" applyBorder="1" applyAlignment="1">
      <alignment horizontal="centerContinuous" vertical="center"/>
    </xf>
    <xf numFmtId="3" fontId="6" fillId="2" borderId="18" xfId="0" applyNumberFormat="1" applyFont="1" applyFill="1" applyBorder="1" applyAlignment="1">
      <alignment horizontal="centerContinuous" vertical="center"/>
    </xf>
    <xf numFmtId="3" fontId="6" fillId="2" borderId="1" xfId="0" applyNumberFormat="1" applyFont="1" applyFill="1" applyBorder="1" applyAlignment="1">
      <alignment horizontal="centerContinuous" vertical="center"/>
    </xf>
    <xf numFmtId="3" fontId="6" fillId="2" borderId="19" xfId="0" applyNumberFormat="1" applyFont="1" applyFill="1" applyBorder="1" applyAlignment="1">
      <alignment horizontal="centerContinuous" vertical="center"/>
    </xf>
    <xf numFmtId="0" fontId="9" fillId="2" borderId="31" xfId="0" applyFont="1" applyFill="1" applyBorder="1" applyAlignment="1">
      <alignment vertical="center" wrapText="1"/>
    </xf>
    <xf numFmtId="8" fontId="11" fillId="6" borderId="41" xfId="0" applyNumberFormat="1" applyFont="1" applyFill="1" applyBorder="1" applyAlignment="1">
      <alignment horizontal="centerContinuous" vertical="center"/>
    </xf>
    <xf numFmtId="8" fontId="11" fillId="6" borderId="18" xfId="0" applyNumberFormat="1" applyFont="1" applyFill="1" applyBorder="1" applyAlignment="1">
      <alignment horizontal="centerContinuous" vertical="center"/>
    </xf>
    <xf numFmtId="8" fontId="11" fillId="6" borderId="24" xfId="0" applyNumberFormat="1" applyFont="1" applyFill="1" applyBorder="1" applyAlignment="1">
      <alignment horizontal="centerContinuous" vertical="center"/>
    </xf>
    <xf numFmtId="0" fontId="9" fillId="3" borderId="16" xfId="0" applyFont="1" applyFill="1" applyBorder="1" applyAlignment="1">
      <alignment horizontal="centerContinuous" vertical="center"/>
    </xf>
    <xf numFmtId="0" fontId="6" fillId="3" borderId="26" xfId="0" applyFont="1" applyFill="1" applyBorder="1" applyAlignment="1">
      <alignment horizontal="centerContinuous" vertical="center"/>
    </xf>
    <xf numFmtId="0" fontId="6" fillId="3" borderId="25" xfId="0" applyFont="1" applyFill="1" applyBorder="1" applyAlignment="1">
      <alignment horizontal="centerContinuous" vertical="center"/>
    </xf>
    <xf numFmtId="0" fontId="6" fillId="3" borderId="17" xfId="0" applyFont="1" applyFill="1" applyBorder="1" applyAlignment="1">
      <alignment horizontal="centerContinuous" vertical="center"/>
    </xf>
    <xf numFmtId="0" fontId="3" fillId="0" borderId="0" xfId="0" applyFont="1" applyAlignment="1">
      <alignment horizontal="center" vertical="center"/>
    </xf>
    <xf numFmtId="168" fontId="6" fillId="9" borderId="18" xfId="0" applyNumberFormat="1" applyFont="1" applyFill="1" applyBorder="1" applyAlignment="1">
      <alignment horizontal="centerContinuous" vertical="center"/>
    </xf>
    <xf numFmtId="168" fontId="6" fillId="9" borderId="1" xfId="0" applyNumberFormat="1" applyFont="1" applyFill="1" applyBorder="1" applyAlignment="1">
      <alignment horizontal="centerContinuous" vertical="center"/>
    </xf>
    <xf numFmtId="168" fontId="6" fillId="9" borderId="19" xfId="0" applyNumberFormat="1" applyFont="1" applyFill="1" applyBorder="1" applyAlignment="1">
      <alignment horizontal="centerContinuous" vertical="center"/>
    </xf>
    <xf numFmtId="168" fontId="6" fillId="9" borderId="24" xfId="0" applyNumberFormat="1" applyFont="1" applyFill="1" applyBorder="1" applyAlignment="1">
      <alignment horizontal="centerContinuous" vertical="center"/>
    </xf>
    <xf numFmtId="3" fontId="6" fillId="9" borderId="18" xfId="0" applyNumberFormat="1" applyFont="1" applyFill="1" applyBorder="1" applyAlignment="1">
      <alignment horizontal="centerContinuous" vertical="center"/>
    </xf>
    <xf numFmtId="3" fontId="6" fillId="9" borderId="1" xfId="0" applyNumberFormat="1" applyFont="1" applyFill="1" applyBorder="1" applyAlignment="1">
      <alignment horizontal="centerContinuous" vertical="center"/>
    </xf>
    <xf numFmtId="3" fontId="6" fillId="9" borderId="19" xfId="0" applyNumberFormat="1" applyFont="1" applyFill="1" applyBorder="1" applyAlignment="1">
      <alignment horizontal="centerContinuous" vertical="center"/>
    </xf>
    <xf numFmtId="3" fontId="6" fillId="9" borderId="24" xfId="0" applyNumberFormat="1" applyFont="1" applyFill="1" applyBorder="1" applyAlignment="1">
      <alignment horizontal="centerContinuous" vertical="center"/>
    </xf>
    <xf numFmtId="0" fontId="6" fillId="8" borderId="18" xfId="0" applyFont="1" applyFill="1" applyBorder="1" applyAlignment="1">
      <alignment horizontal="centerContinuous" vertical="center"/>
    </xf>
    <xf numFmtId="0" fontId="6" fillId="8" borderId="1" xfId="0" applyFont="1" applyFill="1" applyBorder="1" applyAlignment="1">
      <alignment horizontal="centerContinuous" vertical="center"/>
    </xf>
    <xf numFmtId="0" fontId="6" fillId="8" borderId="19" xfId="0" applyFont="1" applyFill="1" applyBorder="1" applyAlignment="1">
      <alignment horizontal="centerContinuous" vertical="center"/>
    </xf>
    <xf numFmtId="0" fontId="6" fillId="8" borderId="24" xfId="0" applyFont="1" applyFill="1" applyBorder="1" applyAlignment="1">
      <alignment horizontal="centerContinuous" vertical="center"/>
    </xf>
    <xf numFmtId="164" fontId="0" fillId="8" borderId="47" xfId="1" applyNumberFormat="1" applyFont="1" applyFill="1" applyBorder="1" applyAlignment="1">
      <alignment vertical="center"/>
    </xf>
    <xf numFmtId="0" fontId="0" fillId="2" borderId="48" xfId="0" applyFill="1" applyBorder="1" applyAlignment="1">
      <alignment vertical="center"/>
    </xf>
    <xf numFmtId="0" fontId="0" fillId="2" borderId="49" xfId="0" applyFill="1" applyBorder="1" applyAlignment="1">
      <alignment vertical="center"/>
    </xf>
    <xf numFmtId="0" fontId="0" fillId="2" borderId="46" xfId="0" applyFill="1" applyBorder="1" applyAlignment="1">
      <alignment vertical="center"/>
    </xf>
    <xf numFmtId="0" fontId="0" fillId="0" borderId="32" xfId="0" applyBorder="1" applyAlignment="1">
      <alignment vertical="center"/>
    </xf>
    <xf numFmtId="4" fontId="6" fillId="9" borderId="18" xfId="0" applyNumberFormat="1" applyFont="1" applyFill="1" applyBorder="1" applyAlignment="1">
      <alignment horizontal="centerContinuous" vertical="center"/>
    </xf>
    <xf numFmtId="165" fontId="6" fillId="9" borderId="18" xfId="0" applyNumberFormat="1" applyFont="1" applyFill="1" applyBorder="1" applyAlignment="1">
      <alignment horizontal="centerContinuous" vertical="center"/>
    </xf>
    <xf numFmtId="1" fontId="0" fillId="2" borderId="31" xfId="0" applyNumberFormat="1" applyFill="1" applyBorder="1" applyAlignment="1">
      <alignment vertical="center" wrapText="1"/>
    </xf>
    <xf numFmtId="1" fontId="0" fillId="2" borderId="19" xfId="0" applyNumberFormat="1" applyFill="1" applyBorder="1"/>
    <xf numFmtId="1" fontId="0" fillId="2" borderId="24" xfId="0" applyNumberFormat="1" applyFill="1" applyBorder="1"/>
    <xf numFmtId="1" fontId="0" fillId="0" borderId="0" xfId="0" applyNumberFormat="1"/>
    <xf numFmtId="0" fontId="6" fillId="8" borderId="31" xfId="0" applyFont="1" applyFill="1" applyBorder="1" applyAlignment="1">
      <alignment horizontal="left" vertical="center" wrapText="1" indent="1"/>
    </xf>
    <xf numFmtId="0" fontId="0" fillId="8" borderId="31" xfId="0" applyFill="1" applyBorder="1" applyAlignment="1">
      <alignment vertical="center" wrapText="1"/>
    </xf>
    <xf numFmtId="0" fontId="0" fillId="8" borderId="31" xfId="0" applyFill="1" applyBorder="1" applyAlignment="1">
      <alignment vertical="center"/>
    </xf>
    <xf numFmtId="0" fontId="0" fillId="0" borderId="0" xfId="0" applyAlignment="1">
      <alignment vertical="center" wrapText="1"/>
    </xf>
    <xf numFmtId="0" fontId="1" fillId="5" borderId="5" xfId="0" applyFont="1" applyFill="1" applyBorder="1" applyAlignment="1">
      <alignment horizontal="center" vertical="center"/>
    </xf>
    <xf numFmtId="0" fontId="1" fillId="5" borderId="2" xfId="0" applyFont="1" applyFill="1" applyBorder="1" applyAlignment="1">
      <alignment horizontal="center" vertical="center" wrapText="1"/>
    </xf>
    <xf numFmtId="0" fontId="0" fillId="3" borderId="42" xfId="0" applyFill="1" applyBorder="1" applyAlignment="1">
      <alignment vertical="center" wrapText="1"/>
    </xf>
    <xf numFmtId="0" fontId="0" fillId="3" borderId="6" xfId="0" applyFill="1" applyBorder="1" applyAlignment="1">
      <alignment vertical="center" wrapText="1"/>
    </xf>
    <xf numFmtId="0" fontId="0" fillId="3" borderId="7" xfId="0" applyFill="1" applyBorder="1" applyAlignment="1">
      <alignment vertical="center" wrapText="1"/>
    </xf>
    <xf numFmtId="49" fontId="0" fillId="0" borderId="3" xfId="0" applyNumberFormat="1" applyBorder="1"/>
    <xf numFmtId="0" fontId="0" fillId="0" borderId="7" xfId="0" applyBorder="1"/>
    <xf numFmtId="49" fontId="0" fillId="0" borderId="4" xfId="0" applyNumberFormat="1" applyBorder="1"/>
    <xf numFmtId="0" fontId="9" fillId="3" borderId="25" xfId="0" applyFont="1" applyFill="1" applyBorder="1" applyAlignment="1">
      <alignment horizontal="center" vertical="center" wrapText="1"/>
    </xf>
    <xf numFmtId="0" fontId="9" fillId="3" borderId="26"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8" fillId="2" borderId="1" xfId="0" applyFont="1" applyFill="1" applyBorder="1" applyAlignment="1">
      <alignment horizontal="center" vertical="center"/>
    </xf>
    <xf numFmtId="0" fontId="6" fillId="2" borderId="3" xfId="0" applyFont="1" applyFill="1" applyBorder="1" applyAlignment="1">
      <alignment vertical="center"/>
    </xf>
    <xf numFmtId="0" fontId="0" fillId="2" borderId="6" xfId="0" applyFill="1" applyBorder="1" applyAlignment="1">
      <alignment vertical="center"/>
    </xf>
    <xf numFmtId="1" fontId="4" fillId="2" borderId="1" xfId="0" applyNumberFormat="1" applyFont="1" applyFill="1" applyBorder="1" applyAlignment="1">
      <alignment vertical="center"/>
    </xf>
    <xf numFmtId="1" fontId="4" fillId="2" borderId="3" xfId="0" applyNumberFormat="1" applyFont="1" applyFill="1" applyBorder="1" applyAlignment="1">
      <alignment vertical="center"/>
    </xf>
    <xf numFmtId="0" fontId="4" fillId="2" borderId="3" xfId="0" applyFont="1" applyFill="1" applyBorder="1" applyAlignment="1">
      <alignment vertical="center"/>
    </xf>
    <xf numFmtId="0" fontId="4" fillId="0" borderId="3" xfId="0" applyFont="1" applyBorder="1" applyAlignment="1">
      <alignment vertical="center"/>
    </xf>
    <xf numFmtId="0" fontId="0" fillId="0" borderId="6" xfId="0" applyBorder="1" applyAlignment="1">
      <alignment vertical="center"/>
    </xf>
    <xf numFmtId="0" fontId="6" fillId="2" borderId="26" xfId="0" applyFont="1" applyFill="1" applyBorder="1" applyAlignment="1">
      <alignment vertical="center"/>
    </xf>
    <xf numFmtId="0" fontId="6" fillId="2" borderId="12" xfId="0" applyFont="1" applyFill="1" applyBorder="1" applyAlignment="1">
      <alignment vertical="center"/>
    </xf>
    <xf numFmtId="0" fontId="9" fillId="2" borderId="19" xfId="0" applyFont="1" applyFill="1" applyBorder="1" applyAlignment="1">
      <alignment horizontal="center" vertical="center" wrapText="1"/>
    </xf>
    <xf numFmtId="0" fontId="9" fillId="2" borderId="1"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6" xfId="0" applyFont="1" applyFill="1" applyBorder="1" applyAlignment="1">
      <alignment horizontal="center" vertical="center" wrapText="1"/>
    </xf>
    <xf numFmtId="0" fontId="0" fillId="2" borderId="27" xfId="0" applyFill="1" applyBorder="1" applyAlignment="1">
      <alignment vertical="center"/>
    </xf>
    <xf numFmtId="0" fontId="8" fillId="2" borderId="3" xfId="0" applyFont="1" applyFill="1" applyBorder="1" applyAlignment="1">
      <alignment horizontal="center" vertical="center"/>
    </xf>
    <xf numFmtId="0" fontId="9" fillId="2" borderId="1" xfId="0" applyFont="1" applyFill="1" applyBorder="1" applyAlignment="1">
      <alignment horizontal="center" vertical="center" wrapText="1"/>
    </xf>
    <xf numFmtId="0" fontId="4" fillId="7" borderId="3" xfId="0" applyFont="1" applyFill="1" applyBorder="1" applyAlignment="1">
      <alignment vertical="center"/>
    </xf>
    <xf numFmtId="0" fontId="0" fillId="7" borderId="6" xfId="0" applyFill="1" applyBorder="1" applyAlignment="1">
      <alignment vertical="center"/>
    </xf>
    <xf numFmtId="0" fontId="4" fillId="0" borderId="3" xfId="0" applyFont="1" applyFill="1" applyBorder="1" applyAlignment="1">
      <alignment vertical="center"/>
    </xf>
    <xf numFmtId="0" fontId="0" fillId="0" borderId="6" xfId="0" applyFill="1" applyBorder="1" applyAlignment="1">
      <alignment vertical="center"/>
    </xf>
    <xf numFmtId="0" fontId="4" fillId="0" borderId="15" xfId="0" applyFont="1" applyBorder="1" applyAlignment="1">
      <alignment vertical="center"/>
    </xf>
    <xf numFmtId="0" fontId="0" fillId="0" borderId="27" xfId="0" applyBorder="1" applyAlignment="1">
      <alignment vertical="center"/>
    </xf>
    <xf numFmtId="0" fontId="4" fillId="2" borderId="6" xfId="0" applyFont="1" applyFill="1" applyBorder="1" applyAlignment="1">
      <alignment vertical="center"/>
    </xf>
    <xf numFmtId="0" fontId="4" fillId="0" borderId="6" xfId="0" applyFont="1" applyBorder="1" applyAlignment="1">
      <alignment vertical="center"/>
    </xf>
    <xf numFmtId="0" fontId="0" fillId="2" borderId="1" xfId="0" applyFill="1" applyBorder="1" applyAlignment="1">
      <alignment vertical="center"/>
    </xf>
    <xf numFmtId="0" fontId="0" fillId="2" borderId="3" xfId="0" applyFill="1" applyBorder="1" applyAlignment="1">
      <alignment vertical="center"/>
    </xf>
    <xf numFmtId="0" fontId="0" fillId="0" borderId="0" xfId="0" applyFont="1" applyAlignment="1">
      <alignment vertical="center"/>
    </xf>
    <xf numFmtId="165" fontId="4" fillId="2" borderId="1" xfId="0" applyNumberFormat="1" applyFont="1" applyFill="1" applyBorder="1" applyAlignment="1">
      <alignment vertical="center"/>
    </xf>
    <xf numFmtId="165" fontId="4" fillId="2" borderId="3" xfId="0" applyNumberFormat="1" applyFont="1" applyFill="1" applyBorder="1" applyAlignment="1">
      <alignment vertical="center"/>
    </xf>
    <xf numFmtId="0" fontId="9" fillId="2" borderId="25"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12" xfId="0" applyFont="1" applyFill="1" applyBorder="1" applyAlignment="1">
      <alignment horizontal="center" vertical="center" wrapText="1"/>
    </xf>
    <xf numFmtId="3" fontId="6" fillId="9" borderId="6" xfId="0" applyNumberFormat="1" applyFont="1" applyFill="1" applyBorder="1" applyAlignment="1">
      <alignment horizontal="centerContinuous" vertical="center"/>
    </xf>
    <xf numFmtId="0" fontId="0" fillId="2" borderId="19" xfId="0" applyFill="1" applyBorder="1" applyAlignment="1">
      <alignment vertical="center"/>
    </xf>
    <xf numFmtId="10" fontId="6" fillId="2" borderId="6" xfId="0" applyNumberFormat="1" applyFont="1" applyFill="1" applyBorder="1" applyAlignment="1">
      <alignment horizontal="center" vertical="center"/>
    </xf>
    <xf numFmtId="0" fontId="4" fillId="0" borderId="0" xfId="0" applyFont="1" applyAlignment="1">
      <alignment vertical="center"/>
    </xf>
    <xf numFmtId="0" fontId="4" fillId="0" borderId="25" xfId="0" applyFont="1" applyBorder="1" applyAlignment="1">
      <alignment vertical="center"/>
    </xf>
    <xf numFmtId="0" fontId="4" fillId="0" borderId="26" xfId="0" applyFont="1" applyBorder="1" applyAlignment="1">
      <alignment vertical="center"/>
    </xf>
    <xf numFmtId="0" fontId="4" fillId="0" borderId="12"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0" fillId="0" borderId="0" xfId="0"/>
    <xf numFmtId="0" fontId="0" fillId="0" borderId="1" xfId="0" applyBorder="1"/>
    <xf numFmtId="0" fontId="0" fillId="3" borderId="1" xfId="0" applyFill="1" applyBorder="1"/>
    <xf numFmtId="0" fontId="0" fillId="3" borderId="24" xfId="0" applyFill="1" applyBorder="1"/>
    <xf numFmtId="0" fontId="0" fillId="0" borderId="0" xfId="0"/>
    <xf numFmtId="0" fontId="0" fillId="0" borderId="1" xfId="0" applyBorder="1"/>
    <xf numFmtId="0" fontId="0" fillId="3" borderId="1" xfId="0" applyFill="1" applyBorder="1"/>
    <xf numFmtId="0" fontId="0" fillId="3" borderId="24" xfId="0" applyFill="1" applyBorder="1"/>
    <xf numFmtId="0" fontId="11" fillId="6" borderId="6" xfId="0" applyFont="1" applyFill="1" applyBorder="1" applyAlignment="1">
      <alignment horizontal="center" vertical="center"/>
    </xf>
    <xf numFmtId="3" fontId="0" fillId="2" borderId="1" xfId="0" applyNumberFormat="1" applyFill="1" applyBorder="1" applyAlignment="1">
      <alignment horizontal="center" vertical="center"/>
    </xf>
    <xf numFmtId="0" fontId="4" fillId="6" borderId="24" xfId="0" applyFont="1" applyFill="1" applyBorder="1" applyAlignment="1">
      <alignment horizontal="centerContinuous" vertical="center"/>
    </xf>
    <xf numFmtId="0" fontId="6" fillId="2" borderId="19" xfId="0" applyFont="1" applyFill="1" applyBorder="1" applyAlignment="1">
      <alignment horizontal="center" vertical="center"/>
    </xf>
    <xf numFmtId="0" fontId="6" fillId="0" borderId="23" xfId="0" applyFont="1" applyBorder="1" applyAlignment="1">
      <alignment vertical="center"/>
    </xf>
    <xf numFmtId="0" fontId="6" fillId="0" borderId="29" xfId="0" applyFont="1" applyBorder="1" applyAlignment="1">
      <alignment vertical="center"/>
    </xf>
    <xf numFmtId="0" fontId="6" fillId="0" borderId="28" xfId="0" applyFont="1" applyBorder="1" applyAlignment="1">
      <alignment vertical="center"/>
    </xf>
    <xf numFmtId="0" fontId="6" fillId="0" borderId="36" xfId="0" applyFont="1" applyBorder="1" applyAlignment="1">
      <alignment vertical="center"/>
    </xf>
    <xf numFmtId="0" fontId="6" fillId="0" borderId="0" xfId="0" applyFont="1" applyAlignment="1">
      <alignment vertical="center"/>
    </xf>
    <xf numFmtId="0" fontId="0" fillId="2" borderId="31" xfId="0" applyNumberFormat="1" applyFill="1" applyBorder="1" applyAlignment="1">
      <alignment vertical="center"/>
    </xf>
    <xf numFmtId="0" fontId="4" fillId="6" borderId="1" xfId="0" applyFont="1" applyFill="1" applyBorder="1" applyAlignment="1">
      <alignment horizontal="centerContinuous" vertical="center"/>
    </xf>
    <xf numFmtId="0" fontId="4" fillId="6" borderId="19" xfId="0" applyFont="1" applyFill="1" applyBorder="1" applyAlignment="1">
      <alignment horizontal="centerContinuous" vertical="center"/>
    </xf>
    <xf numFmtId="3" fontId="6" fillId="0" borderId="1" xfId="0" applyNumberFormat="1" applyFont="1" applyFill="1" applyBorder="1" applyAlignment="1">
      <alignment horizontal="centerContinuous" vertical="center"/>
    </xf>
    <xf numFmtId="3" fontId="6" fillId="0" borderId="19" xfId="0" applyNumberFormat="1" applyFont="1" applyFill="1" applyBorder="1" applyAlignment="1">
      <alignment horizontal="centerContinuous" vertical="center"/>
    </xf>
    <xf numFmtId="3" fontId="6" fillId="0" borderId="24" xfId="0" applyNumberFormat="1" applyFont="1" applyFill="1" applyBorder="1" applyAlignment="1">
      <alignment horizontal="centerContinuous" vertical="center"/>
    </xf>
    <xf numFmtId="1" fontId="6" fillId="0" borderId="18" xfId="0" applyNumberFormat="1" applyFont="1" applyFill="1" applyBorder="1" applyAlignment="1">
      <alignment horizontal="centerContinuous" vertical="center"/>
    </xf>
    <xf numFmtId="0" fontId="0" fillId="2" borderId="31" xfId="0" applyNumberFormat="1" applyFill="1" applyBorder="1" applyAlignment="1">
      <alignment vertical="center" wrapText="1"/>
    </xf>
    <xf numFmtId="0" fontId="7" fillId="3" borderId="31" xfId="0" applyNumberFormat="1" applyFont="1" applyFill="1" applyBorder="1" applyAlignment="1">
      <alignment vertical="center" wrapText="1"/>
    </xf>
    <xf numFmtId="1" fontId="6" fillId="2" borderId="19" xfId="0" applyNumberFormat="1" applyFont="1" applyFill="1" applyBorder="1" applyAlignment="1">
      <alignment horizontal="center" vertical="center"/>
    </xf>
    <xf numFmtId="0" fontId="16" fillId="0" borderId="51" xfId="0" applyFont="1" applyBorder="1" applyAlignment="1">
      <alignment vertical="center"/>
    </xf>
    <xf numFmtId="0" fontId="21" fillId="6" borderId="6" xfId="0" applyFont="1" applyFill="1" applyBorder="1" applyAlignment="1">
      <alignment horizontal="center" vertical="center" wrapText="1"/>
    </xf>
    <xf numFmtId="10" fontId="6" fillId="2" borderId="3" xfId="0" applyNumberFormat="1" applyFont="1" applyFill="1" applyBorder="1" applyAlignment="1">
      <alignment horizontal="center" vertical="center"/>
    </xf>
    <xf numFmtId="3" fontId="17" fillId="9" borderId="18" xfId="0" applyNumberFormat="1" applyFont="1" applyFill="1" applyBorder="1" applyAlignment="1">
      <alignment horizontal="centerContinuous" vertical="center"/>
    </xf>
    <xf numFmtId="0" fontId="6" fillId="2" borderId="6" xfId="0" applyFont="1" applyFill="1" applyBorder="1" applyAlignment="1">
      <alignment horizontal="center" vertical="center" wrapText="1"/>
    </xf>
    <xf numFmtId="0" fontId="0" fillId="2" borderId="6" xfId="0" applyFill="1" applyBorder="1" applyAlignment="1">
      <alignment horizontal="center" vertical="center"/>
    </xf>
    <xf numFmtId="0" fontId="3" fillId="2" borderId="6" xfId="0" applyFont="1" applyFill="1" applyBorder="1" applyAlignment="1">
      <alignment horizontal="center" vertical="center"/>
    </xf>
    <xf numFmtId="0" fontId="9" fillId="0" borderId="18" xfId="0" applyFont="1" applyFill="1" applyBorder="1" applyAlignment="1">
      <alignment horizontal="centerContinuous" vertical="center"/>
    </xf>
    <xf numFmtId="1" fontId="6" fillId="2" borderId="24" xfId="1" applyNumberFormat="1" applyFont="1" applyFill="1" applyBorder="1" applyAlignment="1">
      <alignment horizontal="center" vertical="center"/>
    </xf>
    <xf numFmtId="1" fontId="6" fillId="2" borderId="19" xfId="1" applyNumberFormat="1" applyFont="1" applyFill="1" applyBorder="1" applyAlignment="1">
      <alignment horizontal="center" vertical="center"/>
    </xf>
    <xf numFmtId="0" fontId="10" fillId="0" borderId="0" xfId="0" applyFont="1"/>
    <xf numFmtId="0" fontId="2" fillId="0" borderId="0" xfId="0" applyFont="1"/>
    <xf numFmtId="0" fontId="17" fillId="2" borderId="19" xfId="0" applyFont="1" applyFill="1" applyBorder="1" applyAlignment="1">
      <alignment horizontal="center" vertical="center"/>
    </xf>
    <xf numFmtId="1" fontId="6" fillId="2" borderId="18" xfId="1" applyNumberFormat="1" applyFont="1" applyFill="1" applyBorder="1" applyAlignment="1">
      <alignment horizontal="center" vertical="center"/>
    </xf>
    <xf numFmtId="1" fontId="6" fillId="2" borderId="1" xfId="1" applyNumberFormat="1" applyFont="1" applyFill="1" applyBorder="1" applyAlignment="1">
      <alignment horizontal="center" vertical="center"/>
    </xf>
    <xf numFmtId="37" fontId="6" fillId="9" borderId="19" xfId="1" applyNumberFormat="1" applyFont="1" applyFill="1" applyBorder="1" applyAlignment="1">
      <alignment horizontal="center" vertical="center"/>
    </xf>
    <xf numFmtId="37" fontId="6" fillId="9" borderId="24" xfId="1" applyNumberFormat="1" applyFont="1" applyFill="1" applyBorder="1" applyAlignment="1">
      <alignment horizontal="center" vertical="center"/>
    </xf>
    <xf numFmtId="37" fontId="6" fillId="9" borderId="18" xfId="1" applyNumberFormat="1" applyFont="1" applyFill="1" applyBorder="1" applyAlignment="1">
      <alignment horizontal="center" vertical="center"/>
    </xf>
    <xf numFmtId="37" fontId="6" fillId="9" borderId="1" xfId="1" applyNumberFormat="1" applyFont="1" applyFill="1" applyBorder="1" applyAlignment="1">
      <alignment horizontal="center" vertical="center"/>
    </xf>
    <xf numFmtId="3" fontId="6" fillId="9" borderId="18" xfId="1" applyNumberFormat="1" applyFont="1" applyFill="1" applyBorder="1" applyAlignment="1">
      <alignment horizontal="center" vertical="center"/>
    </xf>
    <xf numFmtId="3" fontId="6" fillId="9" borderId="1" xfId="1" applyNumberFormat="1" applyFont="1" applyFill="1" applyBorder="1" applyAlignment="1">
      <alignment horizontal="center" vertical="center"/>
    </xf>
    <xf numFmtId="3" fontId="6" fillId="9" borderId="19" xfId="1" applyNumberFormat="1" applyFont="1" applyFill="1" applyBorder="1" applyAlignment="1">
      <alignment horizontal="center" vertical="center"/>
    </xf>
    <xf numFmtId="3" fontId="6" fillId="9" borderId="24" xfId="1" applyNumberFormat="1" applyFont="1" applyFill="1" applyBorder="1" applyAlignment="1">
      <alignment horizontal="center" vertical="center"/>
    </xf>
    <xf numFmtId="3" fontId="6" fillId="8" borderId="18" xfId="1" applyNumberFormat="1" applyFont="1" applyFill="1" applyBorder="1" applyAlignment="1">
      <alignment horizontal="center" vertical="center"/>
    </xf>
    <xf numFmtId="3" fontId="6" fillId="8" borderId="1" xfId="1" applyNumberFormat="1" applyFont="1" applyFill="1" applyBorder="1" applyAlignment="1">
      <alignment horizontal="center" vertical="center"/>
    </xf>
    <xf numFmtId="3" fontId="6" fillId="8" borderId="19" xfId="1" applyNumberFormat="1" applyFont="1" applyFill="1" applyBorder="1" applyAlignment="1">
      <alignment horizontal="center" vertical="center"/>
    </xf>
    <xf numFmtId="3" fontId="6" fillId="8" borderId="24" xfId="1" applyNumberFormat="1" applyFont="1" applyFill="1" applyBorder="1" applyAlignment="1">
      <alignment horizontal="center" vertical="center"/>
    </xf>
    <xf numFmtId="0" fontId="6" fillId="2" borderId="18" xfId="1" applyNumberFormat="1" applyFont="1" applyFill="1" applyBorder="1" applyAlignment="1">
      <alignment horizontal="center" vertical="center"/>
    </xf>
    <xf numFmtId="0" fontId="6" fillId="2" borderId="1" xfId="1" applyNumberFormat="1" applyFont="1" applyFill="1" applyBorder="1" applyAlignment="1">
      <alignment horizontal="center" vertical="center"/>
    </xf>
    <xf numFmtId="0" fontId="6" fillId="2" borderId="19" xfId="1" applyNumberFormat="1" applyFont="1" applyFill="1" applyBorder="1" applyAlignment="1">
      <alignment horizontal="center" vertical="center"/>
    </xf>
    <xf numFmtId="0" fontId="6" fillId="2" borderId="24" xfId="1" applyNumberFormat="1" applyFont="1" applyFill="1" applyBorder="1" applyAlignment="1">
      <alignment horizontal="center" vertical="center"/>
    </xf>
    <xf numFmtId="0" fontId="6" fillId="2" borderId="19" xfId="0" applyNumberFormat="1" applyFont="1" applyFill="1" applyBorder="1" applyAlignment="1">
      <alignment horizontal="center" vertical="center"/>
    </xf>
    <xf numFmtId="0" fontId="6" fillId="2" borderId="18"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0" fontId="6" fillId="2" borderId="24" xfId="0" applyNumberFormat="1" applyFont="1" applyFill="1" applyBorder="1" applyAlignment="1">
      <alignment horizontal="center" vertical="center"/>
    </xf>
    <xf numFmtId="0" fontId="0" fillId="2" borderId="6" xfId="0" applyNumberFormat="1" applyFill="1" applyBorder="1" applyAlignment="1">
      <alignment horizontal="center" vertical="center"/>
    </xf>
    <xf numFmtId="0" fontId="10" fillId="0" borderId="0" xfId="0" applyFont="1" applyBorder="1"/>
    <xf numFmtId="0" fontId="6" fillId="0" borderId="0" xfId="0" applyFont="1" applyBorder="1" applyAlignment="1">
      <alignment vertical="center"/>
    </xf>
    <xf numFmtId="0" fontId="0" fillId="0" borderId="0" xfId="0" applyFont="1" applyBorder="1"/>
    <xf numFmtId="0" fontId="6" fillId="0" borderId="0" xfId="0" applyFont="1" applyFill="1" applyBorder="1" applyAlignment="1">
      <alignment vertical="center"/>
    </xf>
    <xf numFmtId="1" fontId="6" fillId="2" borderId="19" xfId="0" applyNumberFormat="1" applyFont="1" applyFill="1" applyBorder="1" applyAlignment="1">
      <alignment horizontal="center" vertical="center"/>
    </xf>
    <xf numFmtId="3" fontId="17" fillId="9" borderId="41" xfId="1" applyNumberFormat="1" applyFont="1" applyFill="1" applyBorder="1" applyAlignment="1">
      <alignment horizontal="center" vertical="center"/>
    </xf>
    <xf numFmtId="3" fontId="17" fillId="9" borderId="1" xfId="1" applyNumberFormat="1" applyFont="1" applyFill="1" applyBorder="1" applyAlignment="1">
      <alignment horizontal="center" vertical="center"/>
    </xf>
    <xf numFmtId="0" fontId="21" fillId="6" borderId="41" xfId="0" applyFont="1" applyFill="1" applyBorder="1" applyAlignment="1">
      <alignment horizontal="center" vertical="center" wrapText="1"/>
    </xf>
    <xf numFmtId="0" fontId="21" fillId="6" borderId="1" xfId="0" applyFont="1" applyFill="1" applyBorder="1" applyAlignment="1">
      <alignment horizontal="center" vertical="center" wrapText="1"/>
    </xf>
    <xf numFmtId="0" fontId="6" fillId="2" borderId="52"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1" xfId="0" applyFont="1" applyFill="1" applyBorder="1" applyAlignment="1">
      <alignment horizontal="center" vertical="center"/>
    </xf>
    <xf numFmtId="0" fontId="0" fillId="2" borderId="52" xfId="0" applyNumberFormat="1" applyFill="1" applyBorder="1" applyAlignment="1">
      <alignment horizontal="center" vertical="center"/>
    </xf>
    <xf numFmtId="0" fontId="0" fillId="2" borderId="41" xfId="0" applyNumberFormat="1" applyFill="1" applyBorder="1" applyAlignment="1">
      <alignment horizontal="center" vertical="center"/>
    </xf>
    <xf numFmtId="37" fontId="6" fillId="9" borderId="41" xfId="1" applyNumberFormat="1" applyFont="1" applyFill="1" applyBorder="1" applyAlignment="1">
      <alignment horizontal="center" vertical="center"/>
    </xf>
    <xf numFmtId="37" fontId="24" fillId="9" borderId="1" xfId="1" applyNumberFormat="1" applyFont="1" applyFill="1" applyBorder="1" applyAlignment="1">
      <alignment horizontal="center" vertical="center"/>
    </xf>
    <xf numFmtId="3" fontId="24" fillId="2" borderId="1" xfId="0" applyNumberFormat="1" applyFont="1" applyFill="1" applyBorder="1" applyAlignment="1">
      <alignment horizontal="center" vertical="center"/>
    </xf>
    <xf numFmtId="0" fontId="11" fillId="6" borderId="41" xfId="0" applyFont="1" applyFill="1" applyBorder="1" applyAlignment="1">
      <alignment horizontal="center" vertical="center"/>
    </xf>
    <xf numFmtId="0" fontId="0" fillId="2" borderId="18" xfId="0" applyFill="1" applyBorder="1" applyAlignment="1">
      <alignment horizontal="center"/>
    </xf>
    <xf numFmtId="165" fontId="17" fillId="9" borderId="41" xfId="3" applyNumberFormat="1" applyFont="1" applyFill="1" applyBorder="1" applyAlignment="1">
      <alignment horizontal="center" vertical="center"/>
    </xf>
    <xf numFmtId="165" fontId="17" fillId="9" borderId="1" xfId="3" applyNumberFormat="1" applyFont="1" applyFill="1" applyBorder="1" applyAlignment="1">
      <alignment horizontal="center" vertical="center"/>
    </xf>
    <xf numFmtId="10" fontId="6" fillId="2" borderId="41" xfId="0" applyNumberFormat="1" applyFont="1" applyFill="1" applyBorder="1" applyAlignment="1">
      <alignment horizontal="center" vertical="center"/>
    </xf>
    <xf numFmtId="0" fontId="11" fillId="6" borderId="8" xfId="0" applyFont="1" applyFill="1" applyBorder="1" applyAlignment="1">
      <alignment horizontal="center" vertical="center"/>
    </xf>
    <xf numFmtId="0" fontId="11" fillId="2" borderId="41" xfId="0" applyFont="1" applyFill="1" applyBorder="1" applyAlignment="1">
      <alignment horizontal="center" vertical="center"/>
    </xf>
    <xf numFmtId="0" fontId="0" fillId="7" borderId="41" xfId="0" applyFill="1" applyBorder="1" applyAlignment="1">
      <alignment vertical="center"/>
    </xf>
    <xf numFmtId="0" fontId="11" fillId="2" borderId="1" xfId="0" applyFont="1" applyFill="1" applyBorder="1" applyAlignment="1">
      <alignment horizontal="center" vertical="center"/>
    </xf>
    <xf numFmtId="0" fontId="0" fillId="7" borderId="1" xfId="0" applyFill="1" applyBorder="1" applyAlignment="1">
      <alignment vertical="center"/>
    </xf>
    <xf numFmtId="168" fontId="6" fillId="9" borderId="41" xfId="1" applyNumberFormat="1" applyFont="1" applyFill="1" applyBorder="1" applyAlignment="1">
      <alignment horizontal="center" vertical="center"/>
    </xf>
    <xf numFmtId="0" fontId="4" fillId="0" borderId="41" xfId="0" applyFont="1" applyBorder="1" applyAlignment="1">
      <alignment vertical="center"/>
    </xf>
    <xf numFmtId="0" fontId="11" fillId="0" borderId="41" xfId="0" applyFont="1" applyBorder="1" applyAlignment="1">
      <alignment horizontal="center" vertical="center"/>
    </xf>
    <xf numFmtId="0" fontId="11" fillId="7" borderId="41" xfId="0" applyFont="1" applyFill="1" applyBorder="1" applyAlignment="1">
      <alignment horizontal="center" vertical="center"/>
    </xf>
    <xf numFmtId="0" fontId="11" fillId="0" borderId="1" xfId="0" applyFont="1" applyBorder="1" applyAlignment="1">
      <alignment horizontal="center" vertical="center"/>
    </xf>
    <xf numFmtId="0" fontId="11" fillId="7" borderId="1" xfId="0" applyFont="1" applyFill="1" applyBorder="1" applyAlignment="1">
      <alignment horizontal="center" vertical="center"/>
    </xf>
    <xf numFmtId="3" fontId="17" fillId="9" borderId="1" xfId="0" applyNumberFormat="1" applyFont="1" applyFill="1" applyBorder="1" applyAlignment="1">
      <alignment horizontal="centerContinuous" vertical="center"/>
    </xf>
    <xf numFmtId="165" fontId="17" fillId="9" borderId="41" xfId="1" applyNumberFormat="1" applyFont="1" applyFill="1" applyBorder="1" applyAlignment="1">
      <alignment horizontal="center" vertical="center"/>
    </xf>
    <xf numFmtId="165" fontId="17" fillId="9" borderId="1" xfId="1" applyNumberFormat="1" applyFont="1" applyFill="1" applyBorder="1" applyAlignment="1">
      <alignment horizontal="center" vertical="center"/>
    </xf>
    <xf numFmtId="3" fontId="6" fillId="9" borderId="41" xfId="0" applyNumberFormat="1" applyFont="1" applyFill="1" applyBorder="1" applyAlignment="1">
      <alignment horizontal="centerContinuous" vertical="center"/>
    </xf>
    <xf numFmtId="0" fontId="0" fillId="0" borderId="42" xfId="0" applyFont="1" applyBorder="1" applyAlignment="1">
      <alignment vertical="center"/>
    </xf>
    <xf numFmtId="0" fontId="4" fillId="7" borderId="41" xfId="0" applyFont="1" applyFill="1" applyBorder="1" applyAlignment="1">
      <alignment vertical="center"/>
    </xf>
    <xf numFmtId="3" fontId="24" fillId="9" borderId="1" xfId="0" applyNumberFormat="1" applyFont="1" applyFill="1" applyBorder="1" applyAlignment="1">
      <alignment horizontal="centerContinuous" vertical="center"/>
    </xf>
    <xf numFmtId="0" fontId="24" fillId="2" borderId="1" xfId="0" applyFont="1" applyFill="1" applyBorder="1" applyAlignment="1">
      <alignment vertical="center"/>
    </xf>
    <xf numFmtId="3" fontId="24" fillId="9" borderId="18" xfId="0" applyNumberFormat="1" applyFont="1" applyFill="1" applyBorder="1" applyAlignment="1">
      <alignment horizontal="centerContinuous" vertical="center"/>
    </xf>
    <xf numFmtId="168" fontId="24" fillId="9" borderId="1" xfId="1" applyNumberFormat="1" applyFont="1" applyFill="1" applyBorder="1" applyAlignment="1">
      <alignment horizontal="center" vertical="center"/>
    </xf>
    <xf numFmtId="0" fontId="24" fillId="0" borderId="1" xfId="0" applyFont="1" applyBorder="1" applyAlignment="1">
      <alignment vertical="center"/>
    </xf>
    <xf numFmtId="0" fontId="21" fillId="6" borderId="41" xfId="0" applyFont="1" applyFill="1" applyBorder="1" applyAlignment="1">
      <alignment horizontal="center" vertical="center" wrapText="1"/>
    </xf>
    <xf numFmtId="0" fontId="1" fillId="0" borderId="31" xfId="0" applyFont="1" applyFill="1" applyBorder="1" applyAlignment="1">
      <alignment vertical="center" wrapText="1"/>
    </xf>
    <xf numFmtId="0" fontId="1" fillId="4" borderId="9" xfId="0" applyFont="1" applyFill="1" applyBorder="1" applyAlignment="1">
      <alignment horizontal="center" vertical="center" wrapText="1"/>
    </xf>
    <xf numFmtId="0" fontId="1" fillId="4" borderId="11" xfId="0" applyFont="1" applyFill="1" applyBorder="1" applyAlignment="1">
      <alignment horizontal="center" vertical="center" wrapText="1"/>
    </xf>
    <xf numFmtId="0" fontId="1" fillId="4" borderId="9" xfId="0" applyFont="1" applyFill="1" applyBorder="1" applyAlignment="1">
      <alignment horizontal="left" vertical="center" wrapText="1"/>
    </xf>
    <xf numFmtId="0" fontId="1" fillId="4" borderId="11" xfId="0" applyFont="1" applyFill="1" applyBorder="1" applyAlignment="1">
      <alignment horizontal="left" vertical="center" wrapText="1"/>
    </xf>
    <xf numFmtId="0" fontId="21" fillId="6" borderId="41" xfId="0" applyFont="1" applyFill="1" applyBorder="1" applyAlignment="1">
      <alignment horizontal="center" vertical="center" wrapText="1"/>
    </xf>
    <xf numFmtId="0" fontId="21" fillId="6" borderId="18" xfId="0" applyFont="1" applyFill="1" applyBorder="1" applyAlignment="1">
      <alignment horizontal="center" vertical="center" wrapText="1"/>
    </xf>
    <xf numFmtId="0" fontId="21" fillId="6" borderId="24" xfId="0" applyFont="1" applyFill="1" applyBorder="1" applyAlignment="1">
      <alignment horizontal="center" vertical="center" wrapText="1"/>
    </xf>
    <xf numFmtId="0" fontId="21" fillId="6" borderId="8" xfId="0" applyFont="1" applyFill="1" applyBorder="1" applyAlignment="1">
      <alignment horizontal="center" vertical="center" wrapText="1"/>
    </xf>
    <xf numFmtId="165" fontId="6" fillId="9" borderId="41" xfId="0" applyNumberFormat="1" applyFont="1" applyFill="1" applyBorder="1" applyAlignment="1">
      <alignment horizontal="center" vertical="center"/>
    </xf>
    <xf numFmtId="165" fontId="6" fillId="9" borderId="18" xfId="0" applyNumberFormat="1" applyFont="1" applyFill="1" applyBorder="1" applyAlignment="1">
      <alignment horizontal="center" vertical="center"/>
    </xf>
    <xf numFmtId="165" fontId="6" fillId="9" borderId="24" xfId="0" applyNumberFormat="1" applyFont="1" applyFill="1" applyBorder="1" applyAlignment="1">
      <alignment horizontal="center" vertical="center"/>
    </xf>
    <xf numFmtId="0" fontId="21" fillId="6" borderId="41" xfId="0" applyFont="1" applyFill="1" applyBorder="1" applyAlignment="1">
      <alignment horizontal="center" vertical="center"/>
    </xf>
    <xf numFmtId="0" fontId="21" fillId="6" borderId="18" xfId="0" applyFont="1" applyFill="1" applyBorder="1" applyAlignment="1">
      <alignment horizontal="center" vertical="center"/>
    </xf>
    <xf numFmtId="0" fontId="21" fillId="6" borderId="24" xfId="0" applyFont="1" applyFill="1" applyBorder="1" applyAlignment="1">
      <alignment horizontal="center" vertical="center"/>
    </xf>
    <xf numFmtId="0" fontId="0" fillId="0" borderId="33" xfId="0" applyBorder="1" applyAlignment="1">
      <alignment horizontal="left" vertical="center" wrapText="1"/>
    </xf>
    <xf numFmtId="0" fontId="0" fillId="0" borderId="2" xfId="0" applyBorder="1" applyAlignment="1">
      <alignment horizontal="left" vertical="center" wrapText="1"/>
    </xf>
    <xf numFmtId="0" fontId="0" fillId="0" borderId="1" xfId="0" applyBorder="1" applyAlignment="1">
      <alignment horizontal="left" vertical="center" wrapText="1"/>
    </xf>
    <xf numFmtId="0" fontId="0" fillId="0" borderId="3" xfId="0" applyBorder="1" applyAlignment="1">
      <alignment horizontal="left" vertical="center" wrapText="1"/>
    </xf>
    <xf numFmtId="0" fontId="0" fillId="2" borderId="1" xfId="0" applyFill="1" applyBorder="1" applyAlignment="1">
      <alignment horizontal="left" vertical="center" wrapText="1"/>
    </xf>
    <xf numFmtId="0" fontId="0" fillId="2" borderId="3" xfId="0" applyFill="1" applyBorder="1" applyAlignment="1">
      <alignment horizontal="left" vertical="center" wrapText="1"/>
    </xf>
    <xf numFmtId="0" fontId="0" fillId="0" borderId="50" xfId="0" applyBorder="1" applyAlignment="1">
      <alignment horizontal="left" vertical="center" wrapText="1"/>
    </xf>
    <xf numFmtId="0" fontId="0" fillId="0" borderId="21" xfId="0" applyBorder="1" applyAlignment="1">
      <alignment horizontal="left" vertical="center" wrapText="1"/>
    </xf>
    <xf numFmtId="1" fontId="6" fillId="2" borderId="41" xfId="1" applyNumberFormat="1" applyFont="1" applyFill="1" applyBorder="1" applyAlignment="1">
      <alignment horizontal="center" vertical="center"/>
    </xf>
    <xf numFmtId="1" fontId="6" fillId="2" borderId="19" xfId="1" applyNumberFormat="1" applyFont="1" applyFill="1" applyBorder="1" applyAlignment="1">
      <alignment horizontal="center" vertical="center"/>
    </xf>
    <xf numFmtId="165" fontId="11" fillId="6" borderId="41" xfId="0" applyNumberFormat="1" applyFont="1" applyFill="1" applyBorder="1" applyAlignment="1">
      <alignment horizontal="center" vertical="center"/>
    </xf>
    <xf numFmtId="165" fontId="11" fillId="6" borderId="18" xfId="0" applyNumberFormat="1" applyFont="1" applyFill="1" applyBorder="1" applyAlignment="1">
      <alignment horizontal="center" vertical="center"/>
    </xf>
    <xf numFmtId="165" fontId="11" fillId="6" borderId="24" xfId="0" applyNumberFormat="1" applyFont="1" applyFill="1" applyBorder="1" applyAlignment="1">
      <alignment horizontal="center" vertical="center"/>
    </xf>
    <xf numFmtId="1" fontId="6" fillId="2" borderId="8" xfId="1" applyNumberFormat="1" applyFont="1" applyFill="1" applyBorder="1" applyAlignment="1">
      <alignment horizontal="center" vertical="center"/>
    </xf>
    <xf numFmtId="1" fontId="6" fillId="2" borderId="24" xfId="1" applyNumberFormat="1" applyFont="1" applyFill="1" applyBorder="1" applyAlignment="1">
      <alignment horizontal="center" vertical="center"/>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20" fillId="6" borderId="43" xfId="0" applyFont="1" applyFill="1" applyBorder="1" applyAlignment="1">
      <alignment horizontal="center" vertical="center"/>
    </xf>
    <xf numFmtId="0" fontId="20" fillId="6" borderId="44" xfId="0" applyFont="1" applyFill="1" applyBorder="1" applyAlignment="1">
      <alignment horizontal="center" vertical="center"/>
    </xf>
    <xf numFmtId="0" fontId="20" fillId="6" borderId="45" xfId="0" applyFont="1" applyFill="1" applyBorder="1" applyAlignment="1">
      <alignment horizontal="center" vertical="center"/>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1" fontId="11" fillId="10" borderId="8" xfId="1" applyNumberFormat="1" applyFont="1" applyFill="1" applyBorder="1" applyAlignment="1">
      <alignment horizontal="center" vertical="center"/>
    </xf>
    <xf numFmtId="1" fontId="11" fillId="10" borderId="24" xfId="1" applyNumberFormat="1" applyFont="1" applyFill="1" applyBorder="1" applyAlignment="1">
      <alignment horizontal="center" vertical="center"/>
    </xf>
    <xf numFmtId="1" fontId="11" fillId="6" borderId="41" xfId="1" applyNumberFormat="1" applyFont="1" applyFill="1" applyBorder="1" applyAlignment="1">
      <alignment horizontal="center" vertical="center"/>
    </xf>
    <xf numFmtId="1" fontId="11" fillId="6" borderId="19" xfId="1" applyNumberFormat="1" applyFont="1" applyFill="1" applyBorder="1" applyAlignment="1">
      <alignment horizontal="center" vertical="center"/>
    </xf>
    <xf numFmtId="1" fontId="11" fillId="6" borderId="8" xfId="1" applyNumberFormat="1" applyFont="1" applyFill="1" applyBorder="1" applyAlignment="1">
      <alignment horizontal="center" vertical="center"/>
    </xf>
    <xf numFmtId="1" fontId="11" fillId="6" borderId="24" xfId="1" applyNumberFormat="1" applyFont="1" applyFill="1" applyBorder="1" applyAlignment="1">
      <alignment horizontal="center" vertical="center"/>
    </xf>
    <xf numFmtId="1" fontId="6" fillId="2" borderId="41" xfId="0" applyNumberFormat="1" applyFont="1" applyFill="1" applyBorder="1" applyAlignment="1">
      <alignment horizontal="center" vertical="center"/>
    </xf>
    <xf numFmtId="1" fontId="6" fillId="2" borderId="19" xfId="0" applyNumberFormat="1" applyFont="1" applyFill="1" applyBorder="1" applyAlignment="1">
      <alignment horizontal="center" vertical="center"/>
    </xf>
    <xf numFmtId="1" fontId="6" fillId="2" borderId="8" xfId="0" applyNumberFormat="1" applyFont="1" applyFill="1" applyBorder="1" applyAlignment="1">
      <alignment horizontal="center" vertical="center"/>
    </xf>
    <xf numFmtId="1" fontId="6" fillId="2" borderId="24" xfId="0" applyNumberFormat="1" applyFont="1" applyFill="1" applyBorder="1" applyAlignment="1">
      <alignment horizontal="center" vertical="center"/>
    </xf>
    <xf numFmtId="0" fontId="1" fillId="4" borderId="20" xfId="0" applyFont="1" applyFill="1" applyBorder="1" applyAlignment="1">
      <alignment horizontal="center"/>
    </xf>
    <xf numFmtId="0" fontId="1" fillId="4" borderId="21" xfId="0" applyFont="1" applyFill="1" applyBorder="1" applyAlignment="1">
      <alignment horizontal="center"/>
    </xf>
    <xf numFmtId="0" fontId="1" fillId="4" borderId="22" xfId="0" applyFont="1" applyFill="1" applyBorder="1" applyAlignment="1">
      <alignment horizontal="center"/>
    </xf>
    <xf numFmtId="164" fontId="11" fillId="6" borderId="41" xfId="1" applyNumberFormat="1" applyFont="1" applyFill="1" applyBorder="1" applyAlignment="1">
      <alignment horizontal="center" vertical="center"/>
    </xf>
    <xf numFmtId="164" fontId="11" fillId="6" borderId="19" xfId="1" applyNumberFormat="1" applyFont="1" applyFill="1" applyBorder="1" applyAlignment="1">
      <alignment horizontal="center" vertical="center"/>
    </xf>
    <xf numFmtId="1" fontId="11" fillId="10" borderId="41" xfId="1" applyNumberFormat="1" applyFont="1" applyFill="1" applyBorder="1" applyAlignment="1">
      <alignment horizontal="center" vertical="center"/>
    </xf>
    <xf numFmtId="1" fontId="11" fillId="10" borderId="19" xfId="1" applyNumberFormat="1" applyFont="1" applyFill="1" applyBorder="1" applyAlignment="1">
      <alignment horizontal="center" vertical="center"/>
    </xf>
    <xf numFmtId="3" fontId="25" fillId="11" borderId="18" xfId="1" applyNumberFormat="1" applyFont="1" applyFill="1" applyBorder="1" applyAlignment="1">
      <alignment horizontal="center" vertical="center"/>
    </xf>
    <xf numFmtId="165" fontId="25" fillId="12" borderId="41" xfId="0" applyNumberFormat="1" applyFont="1" applyFill="1" applyBorder="1" applyAlignment="1">
      <alignment horizontal="center" vertical="center"/>
    </xf>
    <xf numFmtId="165" fontId="25" fillId="12" borderId="18" xfId="0" applyNumberFormat="1" applyFont="1" applyFill="1" applyBorder="1" applyAlignment="1">
      <alignment horizontal="center" vertical="center"/>
    </xf>
    <xf numFmtId="165" fontId="25" fillId="12" borderId="24" xfId="0" applyNumberFormat="1" applyFont="1" applyFill="1" applyBorder="1" applyAlignment="1">
      <alignment horizontal="center" vertical="center"/>
    </xf>
    <xf numFmtId="0" fontId="25" fillId="13" borderId="31" xfId="0" applyFont="1" applyFill="1" applyBorder="1" applyAlignment="1">
      <alignment horizontal="center" vertical="center" wrapText="1"/>
    </xf>
    <xf numFmtId="3" fontId="25" fillId="11" borderId="41" xfId="1" applyNumberFormat="1" applyFont="1" applyFill="1" applyBorder="1" applyAlignment="1">
      <alignment horizontal="center" vertical="center"/>
    </xf>
    <xf numFmtId="3" fontId="25" fillId="11" borderId="18" xfId="1" applyNumberFormat="1" applyFont="1" applyFill="1" applyBorder="1" applyAlignment="1">
      <alignment horizontal="center" vertical="center"/>
    </xf>
    <xf numFmtId="3" fontId="25" fillId="11" borderId="24" xfId="1" applyNumberFormat="1" applyFont="1" applyFill="1" applyBorder="1" applyAlignment="1">
      <alignment horizontal="center" vertical="center"/>
    </xf>
    <xf numFmtId="10" fontId="25" fillId="11" borderId="41" xfId="0" applyNumberFormat="1" applyFont="1" applyFill="1" applyBorder="1" applyAlignment="1">
      <alignment horizontal="center" vertical="center"/>
    </xf>
    <xf numFmtId="10" fontId="25" fillId="11" borderId="18" xfId="0" applyNumberFormat="1" applyFont="1" applyFill="1" applyBorder="1" applyAlignment="1">
      <alignment horizontal="center" vertical="center"/>
    </xf>
    <xf numFmtId="10" fontId="25" fillId="11" borderId="24" xfId="0" applyNumberFormat="1" applyFont="1" applyFill="1" applyBorder="1" applyAlignment="1">
      <alignment horizontal="center" vertical="center"/>
    </xf>
  </cellXfs>
  <cellStyles count="4">
    <cellStyle name="Comma" xfId="1" builtinId="3"/>
    <cellStyle name="Currency" xfId="3" builtinId="4"/>
    <cellStyle name="Normal" xfId="0" builtinId="0"/>
    <cellStyle name="Percent" xfId="2" builtinId="5"/>
  </cellStyles>
  <dxfs count="0"/>
  <tableStyles count="0" defaultTableStyle="TableStyleMedium2" defaultPivotStyle="PivotStyleLight16"/>
  <colors>
    <mruColors>
      <color rgb="FF649E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microsoft.com/office/2017/10/relationships/person" Target="persons/person.xml"/><Relationship Id="rId4" Type="http://schemas.openxmlformats.org/officeDocument/2006/relationships/theme" Target="theme/theme1.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Ganz, Christopher" id="{B775B0C3-EB4E-465D-8EEC-68D3A9FDBFF8}" userId="S::cganz@deloitte.com::18162eda-5231-4c8c-8a7d-717e7d7a60c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90" dT="2021-06-28T14:10:30.86" personId="{B775B0C3-EB4E-465D-8EEC-68D3A9FDBFF8}" id="{4DB873E7-9432-4D64-8428-3DA7D4A6F113}">
    <text>Confirm footnote based on feedback from Holly</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8"/>
  <sheetViews>
    <sheetView workbookViewId="0"/>
  </sheetViews>
  <sheetFormatPr defaultColWidth="49.06640625" defaultRowHeight="15" x14ac:dyDescent="0.3"/>
  <sheetData>
    <row r="1" spans="1:1" x14ac:dyDescent="0.3">
      <c r="A1" s="9" t="s">
        <v>27</v>
      </c>
    </row>
    <row r="2" spans="1:1" x14ac:dyDescent="0.3">
      <c r="A2" s="8"/>
    </row>
    <row r="3" spans="1:1" ht="165" x14ac:dyDescent="0.3">
      <c r="A3" s="7" t="s">
        <v>84</v>
      </c>
    </row>
    <row r="4" spans="1:1" x14ac:dyDescent="0.3">
      <c r="A4" s="8"/>
    </row>
    <row r="5" spans="1:1" ht="30" x14ac:dyDescent="0.3">
      <c r="A5" s="8" t="s">
        <v>28</v>
      </c>
    </row>
    <row r="6" spans="1:1" x14ac:dyDescent="0.3">
      <c r="A6" s="8"/>
    </row>
    <row r="7" spans="1:1" ht="45" x14ac:dyDescent="0.3">
      <c r="A7" s="8" t="s">
        <v>29</v>
      </c>
    </row>
    <row r="8" spans="1:1" x14ac:dyDescent="0.3">
      <c r="A8" s="8"/>
    </row>
    <row r="9" spans="1:1" ht="30" x14ac:dyDescent="0.3">
      <c r="A9" s="8" t="s">
        <v>30</v>
      </c>
    </row>
    <row r="10" spans="1:1" x14ac:dyDescent="0.3">
      <c r="A10" s="8"/>
    </row>
    <row r="11" spans="1:1" ht="30" x14ac:dyDescent="0.3">
      <c r="A11" s="8" t="s">
        <v>31</v>
      </c>
    </row>
    <row r="12" spans="1:1" x14ac:dyDescent="0.3">
      <c r="A12" s="8"/>
    </row>
    <row r="13" spans="1:1" ht="30" x14ac:dyDescent="0.3">
      <c r="A13" s="8" t="s">
        <v>32</v>
      </c>
    </row>
    <row r="14" spans="1:1" x14ac:dyDescent="0.3">
      <c r="A14" s="8"/>
    </row>
    <row r="15" spans="1:1" ht="45" x14ac:dyDescent="0.3">
      <c r="A15" s="8" t="s">
        <v>79</v>
      </c>
    </row>
    <row r="16" spans="1:1" x14ac:dyDescent="0.3">
      <c r="A16" s="8"/>
    </row>
    <row r="17" spans="1:2" ht="45" x14ac:dyDescent="0.3">
      <c r="A17" s="8" t="s">
        <v>24</v>
      </c>
    </row>
    <row r="18" spans="1:2" x14ac:dyDescent="0.3">
      <c r="A18" s="8"/>
    </row>
    <row r="19" spans="1:2" ht="30" x14ac:dyDescent="0.3">
      <c r="A19" s="8" t="s">
        <v>167</v>
      </c>
    </row>
    <row r="20" spans="1:2" x14ac:dyDescent="0.3">
      <c r="A20" s="8"/>
    </row>
    <row r="21" spans="1:2" x14ac:dyDescent="0.3">
      <c r="A21" s="8"/>
    </row>
    <row r="22" spans="1:2" ht="15.5" thickBot="1" x14ac:dyDescent="0.35"/>
    <row r="23" spans="1:2" ht="15.5" thickBot="1" x14ac:dyDescent="0.35">
      <c r="A23" s="13" t="s">
        <v>17</v>
      </c>
      <c r="B23" s="62" t="s">
        <v>80</v>
      </c>
    </row>
    <row r="24" spans="1:2" x14ac:dyDescent="0.3">
      <c r="A24" s="6" t="s">
        <v>176</v>
      </c>
      <c r="B24" s="243" t="s">
        <v>177</v>
      </c>
    </row>
    <row r="25" spans="1:2" x14ac:dyDescent="0.3">
      <c r="A25" s="6" t="s">
        <v>81</v>
      </c>
      <c r="B25" s="243" t="s">
        <v>178</v>
      </c>
    </row>
    <row r="26" spans="1:2" x14ac:dyDescent="0.3">
      <c r="A26" s="6" t="s">
        <v>82</v>
      </c>
      <c r="B26" s="243" t="s">
        <v>179</v>
      </c>
    </row>
    <row r="27" spans="1:2" x14ac:dyDescent="0.3">
      <c r="A27" s="6" t="s">
        <v>180</v>
      </c>
      <c r="B27" s="243" t="s">
        <v>181</v>
      </c>
    </row>
    <row r="28" spans="1:2" ht="15.5" thickBot="1" x14ac:dyDescent="0.35">
      <c r="A28" s="244" t="s">
        <v>83</v>
      </c>
      <c r="B28" s="245" t="s">
        <v>182</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0"/>
  <sheetViews>
    <sheetView workbookViewId="0">
      <selection activeCell="A3" sqref="A3"/>
    </sheetView>
  </sheetViews>
  <sheetFormatPr defaultRowHeight="15" x14ac:dyDescent="0.3"/>
  <cols>
    <col min="1" max="1" width="40.265625" style="35" customWidth="1"/>
    <col min="2" max="2" width="30.19921875" style="35" customWidth="1"/>
  </cols>
  <sheetData>
    <row r="1" spans="1:2" ht="81.650000000000006" customHeight="1" thickBot="1" x14ac:dyDescent="0.35">
      <c r="A1" s="404" t="s">
        <v>43</v>
      </c>
      <c r="B1" s="405"/>
    </row>
    <row r="2" spans="1:2" ht="15.5" thickBot="1" x14ac:dyDescent="0.35">
      <c r="B2" s="237"/>
    </row>
    <row r="3" spans="1:2" ht="45.5" thickBot="1" x14ac:dyDescent="0.35">
      <c r="A3" s="238" t="s">
        <v>18</v>
      </c>
      <c r="B3" s="239" t="s">
        <v>25</v>
      </c>
    </row>
    <row r="4" spans="1:2" ht="15.5" thickBot="1" x14ac:dyDescent="0.35">
      <c r="A4" s="402" t="s">
        <v>42</v>
      </c>
      <c r="B4" s="403"/>
    </row>
    <row r="5" spans="1:2" ht="45.5" thickBot="1" x14ac:dyDescent="0.35">
      <c r="A5" s="240" t="s">
        <v>56</v>
      </c>
      <c r="B5" s="10" t="s">
        <v>110</v>
      </c>
    </row>
    <row r="6" spans="1:2" ht="15.5" thickBot="1" x14ac:dyDescent="0.35">
      <c r="A6" s="402" t="s">
        <v>34</v>
      </c>
      <c r="B6" s="403"/>
    </row>
    <row r="7" spans="1:2" ht="30" x14ac:dyDescent="0.3">
      <c r="A7" s="241" t="s">
        <v>54</v>
      </c>
      <c r="B7" s="10" t="s">
        <v>110</v>
      </c>
    </row>
    <row r="8" spans="1:2" ht="45" x14ac:dyDescent="0.3">
      <c r="A8" s="241" t="s">
        <v>161</v>
      </c>
      <c r="B8" s="10" t="s">
        <v>110</v>
      </c>
    </row>
    <row r="9" spans="1:2" ht="60" x14ac:dyDescent="0.3">
      <c r="A9" s="241" t="s">
        <v>5</v>
      </c>
      <c r="B9" s="10" t="s">
        <v>110</v>
      </c>
    </row>
    <row r="10" spans="1:2" ht="45.5" thickBot="1" x14ac:dyDescent="0.35">
      <c r="A10" s="240" t="s">
        <v>57</v>
      </c>
      <c r="B10" s="10" t="s">
        <v>110</v>
      </c>
    </row>
    <row r="11" spans="1:2" ht="15.5" thickBot="1" x14ac:dyDescent="0.35">
      <c r="A11" s="402" t="s">
        <v>35</v>
      </c>
      <c r="B11" s="403"/>
    </row>
    <row r="12" spans="1:2" ht="60" x14ac:dyDescent="0.3">
      <c r="A12" s="241" t="s">
        <v>162</v>
      </c>
      <c r="B12" s="10" t="s">
        <v>110</v>
      </c>
    </row>
    <row r="13" spans="1:2" ht="135" x14ac:dyDescent="0.3">
      <c r="A13" s="241" t="s">
        <v>73</v>
      </c>
      <c r="B13" s="10" t="s">
        <v>110</v>
      </c>
    </row>
    <row r="14" spans="1:2" ht="105" x14ac:dyDescent="0.3">
      <c r="A14" s="241" t="s">
        <v>163</v>
      </c>
      <c r="B14" s="10" t="s">
        <v>110</v>
      </c>
    </row>
    <row r="15" spans="1:2" ht="120" x14ac:dyDescent="0.3">
      <c r="A15" s="241" t="s">
        <v>74</v>
      </c>
      <c r="B15" s="10" t="s">
        <v>110</v>
      </c>
    </row>
    <row r="16" spans="1:2" ht="30" x14ac:dyDescent="0.3">
      <c r="A16" s="241" t="s">
        <v>164</v>
      </c>
      <c r="B16" s="10" t="s">
        <v>110</v>
      </c>
    </row>
    <row r="17" spans="1:2" ht="60" x14ac:dyDescent="0.3">
      <c r="A17" s="241" t="s">
        <v>165</v>
      </c>
      <c r="B17" s="10" t="s">
        <v>110</v>
      </c>
    </row>
    <row r="18" spans="1:2" ht="60" x14ac:dyDescent="0.3">
      <c r="A18" s="241" t="s">
        <v>166</v>
      </c>
      <c r="B18" s="10" t="s">
        <v>110</v>
      </c>
    </row>
    <row r="19" spans="1:2" ht="75" x14ac:dyDescent="0.3">
      <c r="A19" s="241" t="s">
        <v>53</v>
      </c>
      <c r="B19" s="10" t="s">
        <v>110</v>
      </c>
    </row>
    <row r="20" spans="1:2" ht="45.5" thickBot="1" x14ac:dyDescent="0.35">
      <c r="A20" s="240" t="s">
        <v>58</v>
      </c>
      <c r="B20" s="10" t="s">
        <v>110</v>
      </c>
    </row>
    <row r="21" spans="1:2" ht="15.5" thickBot="1" x14ac:dyDescent="0.35">
      <c r="A21" s="402" t="s">
        <v>10</v>
      </c>
      <c r="B21" s="403"/>
    </row>
    <row r="22" spans="1:2" ht="45" x14ac:dyDescent="0.3">
      <c r="A22" s="241" t="s">
        <v>12</v>
      </c>
      <c r="B22" s="10" t="s">
        <v>110</v>
      </c>
    </row>
    <row r="23" spans="1:2" ht="45" x14ac:dyDescent="0.3">
      <c r="A23" s="241" t="s">
        <v>11</v>
      </c>
      <c r="B23" s="10" t="s">
        <v>110</v>
      </c>
    </row>
    <row r="24" spans="1:2" ht="30.5" thickBot="1" x14ac:dyDescent="0.35">
      <c r="A24" s="242" t="s">
        <v>59</v>
      </c>
      <c r="B24" s="10" t="s">
        <v>110</v>
      </c>
    </row>
    <row r="25" spans="1:2" ht="15.5" thickBot="1" x14ac:dyDescent="0.35">
      <c r="A25" s="402" t="s">
        <v>36</v>
      </c>
      <c r="B25" s="403"/>
    </row>
    <row r="26" spans="1:2" ht="30" x14ac:dyDescent="0.3">
      <c r="A26" s="241" t="s">
        <v>37</v>
      </c>
      <c r="B26" s="10" t="s">
        <v>110</v>
      </c>
    </row>
    <row r="27" spans="1:2" ht="60" x14ac:dyDescent="0.3">
      <c r="A27" s="241" t="s">
        <v>38</v>
      </c>
      <c r="B27" s="10" t="s">
        <v>110</v>
      </c>
    </row>
    <row r="28" spans="1:2" ht="45" x14ac:dyDescent="0.3">
      <c r="A28" s="241" t="s">
        <v>39</v>
      </c>
      <c r="B28" s="10" t="s">
        <v>110</v>
      </c>
    </row>
    <row r="29" spans="1:2" ht="45" x14ac:dyDescent="0.3">
      <c r="A29" s="241" t="s">
        <v>40</v>
      </c>
      <c r="B29" s="10" t="s">
        <v>110</v>
      </c>
    </row>
    <row r="30" spans="1:2" ht="75.5" thickBot="1" x14ac:dyDescent="0.35">
      <c r="A30" s="242" t="s">
        <v>41</v>
      </c>
      <c r="B30" s="10" t="s">
        <v>110</v>
      </c>
    </row>
  </sheetData>
  <mergeCells count="6">
    <mergeCell ref="A25:B25"/>
    <mergeCell ref="A1:B1"/>
    <mergeCell ref="A4:B4"/>
    <mergeCell ref="A6:B6"/>
    <mergeCell ref="A11:B11"/>
    <mergeCell ref="A21:B2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98"/>
  <sheetViews>
    <sheetView tabSelected="1" zoomScale="40" zoomScaleNormal="40" workbookViewId="0">
      <pane xSplit="1" ySplit="9" topLeftCell="B266" activePane="bottomRight" state="frozen"/>
      <selection pane="topRight" activeCell="B1" sqref="B1"/>
      <selection pane="bottomLeft" activeCell="A10" sqref="A10"/>
      <selection pane="bottomRight" activeCell="H282" sqref="H282"/>
    </sheetView>
  </sheetViews>
  <sheetFormatPr defaultRowHeight="15" x14ac:dyDescent="0.3"/>
  <cols>
    <col min="1" max="1" width="48.796875" style="37" customWidth="1"/>
    <col min="2" max="2" width="17.19921875" style="37" customWidth="1"/>
    <col min="3" max="8" width="16.06640625" style="35" customWidth="1"/>
    <col min="9" max="9" width="20" style="35" customWidth="1"/>
    <col min="10" max="30" width="16.06640625" style="35" customWidth="1"/>
    <col min="31" max="33" width="16.06640625" customWidth="1"/>
  </cols>
  <sheetData>
    <row r="1" spans="1:33" ht="23.5" customHeight="1" thickBot="1" x14ac:dyDescent="0.35">
      <c r="A1" s="38" t="s">
        <v>14</v>
      </c>
      <c r="B1" s="416" t="s">
        <v>102</v>
      </c>
      <c r="C1" s="417"/>
      <c r="I1" s="36"/>
      <c r="J1" s="36"/>
      <c r="K1" s="36"/>
      <c r="L1" s="36"/>
      <c r="M1" s="36"/>
      <c r="N1"/>
      <c r="O1"/>
      <c r="P1"/>
      <c r="Q1"/>
      <c r="R1"/>
      <c r="S1"/>
      <c r="T1"/>
      <c r="U1"/>
      <c r="V1"/>
      <c r="W1"/>
      <c r="X1"/>
      <c r="Y1"/>
      <c r="Z1"/>
      <c r="AA1"/>
      <c r="AB1"/>
      <c r="AC1"/>
      <c r="AD1"/>
    </row>
    <row r="2" spans="1:33" ht="23.5" customHeight="1" x14ac:dyDescent="0.3">
      <c r="A2" s="39" t="s">
        <v>15</v>
      </c>
      <c r="B2" s="418" t="s">
        <v>103</v>
      </c>
      <c r="C2" s="419"/>
      <c r="E2" s="433" t="s">
        <v>159</v>
      </c>
      <c r="F2" s="434"/>
      <c r="G2" s="434"/>
      <c r="H2" s="434"/>
      <c r="I2" s="435"/>
      <c r="J2" s="36"/>
      <c r="K2" s="36"/>
      <c r="L2" s="36"/>
      <c r="M2" s="36"/>
      <c r="N2"/>
      <c r="O2"/>
      <c r="P2"/>
      <c r="Q2"/>
      <c r="R2"/>
      <c r="S2"/>
      <c r="T2"/>
      <c r="U2"/>
      <c r="V2"/>
      <c r="W2"/>
      <c r="X2"/>
      <c r="Y2"/>
      <c r="Z2"/>
      <c r="AA2"/>
      <c r="AB2"/>
      <c r="AC2"/>
      <c r="AD2"/>
    </row>
    <row r="3" spans="1:33" ht="42" customHeight="1" thickBot="1" x14ac:dyDescent="0.35">
      <c r="A3" s="39" t="s">
        <v>16</v>
      </c>
      <c r="B3" s="420" t="s">
        <v>213</v>
      </c>
      <c r="C3" s="421"/>
      <c r="E3" s="223"/>
      <c r="F3" s="224" t="s">
        <v>160</v>
      </c>
      <c r="G3" s="225"/>
      <c r="H3" s="226"/>
      <c r="I3" s="227"/>
      <c r="J3" s="36"/>
      <c r="K3" s="36"/>
      <c r="L3" s="36"/>
      <c r="M3" s="36"/>
      <c r="N3"/>
      <c r="O3"/>
      <c r="P3"/>
      <c r="Q3"/>
      <c r="R3"/>
      <c r="S3"/>
      <c r="T3"/>
      <c r="U3"/>
      <c r="V3"/>
      <c r="W3"/>
      <c r="X3"/>
      <c r="Y3"/>
      <c r="Z3"/>
      <c r="AA3"/>
      <c r="AB3"/>
      <c r="AC3"/>
      <c r="AD3"/>
    </row>
    <row r="4" spans="1:33" ht="63" customHeight="1" thickBot="1" x14ac:dyDescent="0.35">
      <c r="A4" s="40" t="s">
        <v>17</v>
      </c>
      <c r="B4" s="422" t="s">
        <v>252</v>
      </c>
      <c r="C4" s="423"/>
      <c r="D4" s="210"/>
      <c r="E4" s="320" t="s">
        <v>203</v>
      </c>
      <c r="F4" s="436" t="s">
        <v>230</v>
      </c>
      <c r="G4" s="437"/>
      <c r="H4" s="437"/>
      <c r="I4" s="438"/>
      <c r="J4" s="36"/>
      <c r="K4" s="36"/>
      <c r="L4" s="36"/>
      <c r="M4" s="36"/>
      <c r="N4" s="431" t="s">
        <v>204</v>
      </c>
      <c r="O4" s="432"/>
      <c r="P4"/>
      <c r="Q4"/>
      <c r="R4"/>
      <c r="S4"/>
      <c r="T4"/>
      <c r="U4"/>
      <c r="V4"/>
      <c r="W4"/>
      <c r="X4"/>
      <c r="Y4"/>
      <c r="Z4"/>
      <c r="AA4"/>
      <c r="AB4"/>
      <c r="AC4"/>
      <c r="AD4"/>
    </row>
    <row r="5" spans="1:33" x14ac:dyDescent="0.3">
      <c r="C5" s="36"/>
      <c r="D5" s="36"/>
      <c r="E5" s="36"/>
      <c r="F5" s="36"/>
      <c r="G5" s="36"/>
      <c r="H5" s="36"/>
      <c r="I5" s="36"/>
      <c r="J5" s="36"/>
      <c r="K5" s="36"/>
      <c r="L5" s="36"/>
      <c r="M5" s="36"/>
      <c r="N5"/>
      <c r="O5"/>
      <c r="P5"/>
      <c r="Q5"/>
      <c r="R5"/>
      <c r="S5"/>
      <c r="T5"/>
      <c r="U5"/>
      <c r="V5"/>
      <c r="W5"/>
      <c r="X5"/>
      <c r="Y5"/>
      <c r="Z5"/>
      <c r="AA5"/>
      <c r="AB5"/>
      <c r="AC5"/>
      <c r="AD5"/>
    </row>
    <row r="6" spans="1:33" x14ac:dyDescent="0.3">
      <c r="B6" s="154"/>
      <c r="C6" s="154"/>
      <c r="D6" s="154"/>
      <c r="E6" s="154"/>
      <c r="F6" s="154"/>
      <c r="G6" s="154"/>
      <c r="H6" s="154"/>
      <c r="I6" s="154"/>
      <c r="J6" s="154"/>
      <c r="K6" s="154"/>
      <c r="L6" s="154"/>
      <c r="M6" s="154"/>
      <c r="N6"/>
      <c r="O6"/>
      <c r="P6"/>
      <c r="Q6"/>
      <c r="R6"/>
      <c r="S6"/>
      <c r="T6"/>
      <c r="U6"/>
      <c r="V6"/>
      <c r="W6"/>
      <c r="X6"/>
      <c r="Y6"/>
      <c r="Z6"/>
      <c r="AA6"/>
      <c r="AB6"/>
      <c r="AC6"/>
      <c r="AD6"/>
    </row>
    <row r="7" spans="1:33" x14ac:dyDescent="0.3">
      <c r="C7" s="36"/>
      <c r="D7" s="36"/>
      <c r="E7" s="36"/>
      <c r="F7" s="36"/>
      <c r="G7" s="36"/>
      <c r="H7" s="36"/>
      <c r="I7" s="36"/>
      <c r="J7" s="36"/>
      <c r="K7" s="36"/>
      <c r="L7" s="36"/>
      <c r="M7" s="36"/>
      <c r="N7"/>
      <c r="O7"/>
      <c r="P7"/>
      <c r="Q7"/>
      <c r="R7"/>
      <c r="S7"/>
      <c r="T7"/>
      <c r="U7"/>
      <c r="V7"/>
      <c r="W7"/>
      <c r="X7"/>
      <c r="Y7"/>
      <c r="Z7"/>
      <c r="AA7"/>
      <c r="AB7"/>
      <c r="AC7"/>
      <c r="AD7"/>
    </row>
    <row r="8" spans="1:33" ht="15.5" thickBot="1" x14ac:dyDescent="0.35">
      <c r="A8" s="47"/>
      <c r="B8" s="449" t="s">
        <v>104</v>
      </c>
      <c r="C8" s="449"/>
      <c r="D8" s="449"/>
      <c r="E8" s="449"/>
      <c r="F8" s="449"/>
      <c r="G8" s="449"/>
      <c r="H8" s="449"/>
      <c r="I8" s="449"/>
      <c r="J8" s="449"/>
      <c r="K8" s="449"/>
      <c r="L8" s="449"/>
      <c r="M8" s="449"/>
      <c r="N8" s="449"/>
      <c r="O8" s="449"/>
      <c r="P8" s="449"/>
      <c r="Q8" s="450"/>
      <c r="R8" s="451" t="s">
        <v>184</v>
      </c>
      <c r="S8" s="449"/>
      <c r="T8" s="449"/>
      <c r="U8" s="449"/>
      <c r="V8" s="449"/>
      <c r="W8" s="449"/>
      <c r="X8" s="449"/>
      <c r="Y8" s="449"/>
      <c r="Z8" s="449"/>
      <c r="AA8" s="449"/>
      <c r="AB8" s="449"/>
      <c r="AC8" s="449"/>
      <c r="AD8" s="449"/>
      <c r="AE8" s="449"/>
      <c r="AF8" s="449"/>
      <c r="AG8" s="449"/>
    </row>
    <row r="9" spans="1:33" ht="116.25" customHeight="1" thickBot="1" x14ac:dyDescent="0.35">
      <c r="A9" s="48" t="s">
        <v>21</v>
      </c>
      <c r="B9" s="29" t="s">
        <v>75</v>
      </c>
      <c r="C9" s="33" t="s">
        <v>76</v>
      </c>
      <c r="D9" s="30" t="s">
        <v>77</v>
      </c>
      <c r="E9" s="14" t="s">
        <v>78</v>
      </c>
      <c r="F9" s="29" t="s">
        <v>85</v>
      </c>
      <c r="G9" s="33" t="s">
        <v>86</v>
      </c>
      <c r="H9" s="30" t="s">
        <v>87</v>
      </c>
      <c r="I9" s="14" t="s">
        <v>88</v>
      </c>
      <c r="J9" s="29" t="s">
        <v>89</v>
      </c>
      <c r="K9" s="33" t="s">
        <v>90</v>
      </c>
      <c r="L9" s="30" t="s">
        <v>91</v>
      </c>
      <c r="M9" s="14" t="s">
        <v>92</v>
      </c>
      <c r="N9" s="29" t="s">
        <v>244</v>
      </c>
      <c r="O9" s="31" t="s">
        <v>245</v>
      </c>
      <c r="P9" s="31" t="s">
        <v>246</v>
      </c>
      <c r="Q9" s="14" t="s">
        <v>247</v>
      </c>
      <c r="R9" s="29" t="s">
        <v>75</v>
      </c>
      <c r="S9" s="33" t="s">
        <v>76</v>
      </c>
      <c r="T9" s="30" t="s">
        <v>77</v>
      </c>
      <c r="U9" s="14" t="s">
        <v>78</v>
      </c>
      <c r="V9" s="29" t="s">
        <v>85</v>
      </c>
      <c r="W9" s="33" t="s">
        <v>86</v>
      </c>
      <c r="X9" s="30" t="s">
        <v>87</v>
      </c>
      <c r="Y9" s="14" t="s">
        <v>88</v>
      </c>
      <c r="Z9" s="29" t="s">
        <v>89</v>
      </c>
      <c r="AA9" s="33" t="s">
        <v>90</v>
      </c>
      <c r="AB9" s="30" t="s">
        <v>91</v>
      </c>
      <c r="AC9" s="14" t="s">
        <v>92</v>
      </c>
      <c r="AD9" s="29" t="s">
        <v>244</v>
      </c>
      <c r="AE9" s="34" t="s">
        <v>245</v>
      </c>
      <c r="AF9" s="31" t="s">
        <v>246</v>
      </c>
      <c r="AG9" s="14" t="s">
        <v>247</v>
      </c>
    </row>
    <row r="10" spans="1:33" ht="32.25" customHeight="1" thickBot="1" x14ac:dyDescent="0.35">
      <c r="A10" s="63" t="s">
        <v>42</v>
      </c>
      <c r="B10" s="64"/>
      <c r="C10" s="64"/>
      <c r="D10" s="64"/>
      <c r="E10" s="64"/>
      <c r="F10" s="64"/>
      <c r="G10" s="64"/>
      <c r="H10" s="64"/>
      <c r="I10" s="64"/>
      <c r="J10" s="64"/>
      <c r="K10" s="64"/>
      <c r="L10" s="64"/>
      <c r="M10" s="64"/>
      <c r="N10" s="64"/>
      <c r="O10" s="64"/>
      <c r="P10" s="64"/>
      <c r="Q10" s="64"/>
      <c r="R10" s="64"/>
      <c r="S10" s="64"/>
      <c r="T10" s="64"/>
      <c r="U10" s="64"/>
      <c r="V10" s="64"/>
      <c r="W10" s="64"/>
      <c r="X10" s="64"/>
      <c r="Y10" s="64"/>
      <c r="Z10" s="64"/>
      <c r="AA10" s="64"/>
      <c r="AB10" s="64"/>
      <c r="AC10" s="64"/>
      <c r="AD10" s="64"/>
      <c r="AE10" s="64"/>
      <c r="AF10" s="64"/>
      <c r="AG10" s="65"/>
    </row>
    <row r="11" spans="1:33" ht="80.25" customHeight="1" x14ac:dyDescent="0.3">
      <c r="A11" s="42" t="s">
        <v>52</v>
      </c>
      <c r="B11" s="191" t="s">
        <v>126</v>
      </c>
      <c r="C11" s="192"/>
      <c r="D11" s="192"/>
      <c r="E11" s="193"/>
      <c r="F11" s="191" t="s">
        <v>126</v>
      </c>
      <c r="G11" s="192"/>
      <c r="H11" s="192"/>
      <c r="I11" s="193"/>
      <c r="J11" s="191" t="s">
        <v>126</v>
      </c>
      <c r="K11" s="192"/>
      <c r="L11" s="192"/>
      <c r="M11" s="193"/>
      <c r="N11" s="246" t="s">
        <v>169</v>
      </c>
      <c r="O11" s="246" t="s">
        <v>253</v>
      </c>
      <c r="P11" s="247"/>
      <c r="Q11" s="248"/>
      <c r="R11" s="130" t="s">
        <v>107</v>
      </c>
      <c r="S11" s="92"/>
      <c r="T11" s="93"/>
      <c r="U11" s="94"/>
      <c r="V11" s="130" t="s">
        <v>107</v>
      </c>
      <c r="W11" s="92"/>
      <c r="X11" s="93"/>
      <c r="Y11" s="94"/>
      <c r="Z11" s="130" t="s">
        <v>107</v>
      </c>
      <c r="AA11" s="92"/>
      <c r="AB11" s="93"/>
      <c r="AC11" s="94"/>
      <c r="AD11" s="249" t="s">
        <v>169</v>
      </c>
      <c r="AE11" s="246" t="s">
        <v>253</v>
      </c>
      <c r="AF11" s="20"/>
      <c r="AG11" s="28"/>
    </row>
    <row r="12" spans="1:33" s="233" customFormat="1" ht="47.25" customHeight="1" x14ac:dyDescent="0.3">
      <c r="A12" s="230" t="s">
        <v>207</v>
      </c>
      <c r="B12" s="424">
        <v>4</v>
      </c>
      <c r="C12" s="425"/>
      <c r="D12" s="429">
        <v>4</v>
      </c>
      <c r="E12" s="430"/>
      <c r="F12" s="424">
        <v>4</v>
      </c>
      <c r="G12" s="425"/>
      <c r="H12" s="429">
        <v>4</v>
      </c>
      <c r="I12" s="430"/>
      <c r="J12" s="424">
        <v>5</v>
      </c>
      <c r="K12" s="425"/>
      <c r="L12" s="429">
        <v>5</v>
      </c>
      <c r="M12" s="430"/>
      <c r="N12" s="400" t="s">
        <v>293</v>
      </c>
      <c r="O12" s="364" t="s">
        <v>294</v>
      </c>
      <c r="P12" s="254"/>
      <c r="Q12" s="255"/>
      <c r="R12" s="445">
        <v>4</v>
      </c>
      <c r="S12" s="446"/>
      <c r="T12" s="447">
        <v>4</v>
      </c>
      <c r="U12" s="448"/>
      <c r="V12" s="445">
        <v>4</v>
      </c>
      <c r="W12" s="446"/>
      <c r="X12" s="447">
        <v>4</v>
      </c>
      <c r="Y12" s="448"/>
      <c r="Z12" s="445">
        <v>4</v>
      </c>
      <c r="AA12" s="446"/>
      <c r="AB12" s="447">
        <v>4</v>
      </c>
      <c r="AC12" s="448"/>
      <c r="AD12" s="400" t="s">
        <v>293</v>
      </c>
      <c r="AE12" s="364" t="s">
        <v>294</v>
      </c>
      <c r="AF12" s="231"/>
      <c r="AG12" s="232"/>
    </row>
    <row r="13" spans="1:33" ht="50.25" customHeight="1" x14ac:dyDescent="0.3">
      <c r="A13" s="46" t="s">
        <v>217</v>
      </c>
      <c r="B13" s="104" t="s">
        <v>101</v>
      </c>
      <c r="C13" s="103"/>
      <c r="D13" s="105" t="s">
        <v>101</v>
      </c>
      <c r="E13" s="106"/>
      <c r="F13" s="104" t="s">
        <v>101</v>
      </c>
      <c r="G13" s="103"/>
      <c r="H13" s="105" t="s">
        <v>101</v>
      </c>
      <c r="I13" s="106"/>
      <c r="J13" s="104" t="s">
        <v>101</v>
      </c>
      <c r="K13" s="103"/>
      <c r="L13" s="105" t="s">
        <v>101</v>
      </c>
      <c r="M13" s="114"/>
      <c r="N13" s="400" t="s">
        <v>205</v>
      </c>
      <c r="O13" s="364" t="s">
        <v>295</v>
      </c>
      <c r="P13" s="72"/>
      <c r="Q13" s="256"/>
      <c r="R13" s="104" t="s">
        <v>93</v>
      </c>
      <c r="S13" s="103"/>
      <c r="T13" s="105" t="s">
        <v>93</v>
      </c>
      <c r="U13" s="106"/>
      <c r="V13" s="104" t="s">
        <v>93</v>
      </c>
      <c r="W13" s="103"/>
      <c r="X13" s="105" t="s">
        <v>93</v>
      </c>
      <c r="Y13" s="106"/>
      <c r="Z13" s="104" t="s">
        <v>94</v>
      </c>
      <c r="AA13" s="103"/>
      <c r="AB13" s="105" t="s">
        <v>101</v>
      </c>
      <c r="AC13" s="106"/>
      <c r="AD13" s="400" t="s">
        <v>205</v>
      </c>
      <c r="AE13" s="364" t="s">
        <v>295</v>
      </c>
      <c r="AF13" s="18"/>
      <c r="AG13" s="23"/>
    </row>
    <row r="14" spans="1:33" ht="60" customHeight="1" x14ac:dyDescent="0.3">
      <c r="A14" s="46" t="s">
        <v>197</v>
      </c>
      <c r="B14" s="126" t="s">
        <v>107</v>
      </c>
      <c r="C14" s="127"/>
      <c r="D14" s="128"/>
      <c r="E14" s="129"/>
      <c r="F14" s="327" t="s">
        <v>185</v>
      </c>
      <c r="G14" s="127"/>
      <c r="H14" s="128"/>
      <c r="I14" s="129"/>
      <c r="J14" s="129" t="s">
        <v>254</v>
      </c>
      <c r="K14" s="129"/>
      <c r="L14" s="129"/>
      <c r="M14" s="129"/>
      <c r="N14" s="426" t="s">
        <v>216</v>
      </c>
      <c r="O14" s="427"/>
      <c r="P14" s="427"/>
      <c r="Q14" s="428"/>
      <c r="R14" s="126" t="s">
        <v>107</v>
      </c>
      <c r="S14" s="108"/>
      <c r="T14" s="109"/>
      <c r="U14" s="110"/>
      <c r="V14" s="327" t="s">
        <v>185</v>
      </c>
      <c r="W14" s="127"/>
      <c r="X14" s="128"/>
      <c r="Y14" s="129"/>
      <c r="Z14" s="426" t="s">
        <v>210</v>
      </c>
      <c r="AA14" s="427"/>
      <c r="AB14" s="427"/>
      <c r="AC14" s="428"/>
      <c r="AD14" s="426" t="s">
        <v>216</v>
      </c>
      <c r="AE14" s="427"/>
      <c r="AF14" s="427"/>
      <c r="AG14" s="428"/>
    </row>
    <row r="15" spans="1:33" ht="32.25" customHeight="1" x14ac:dyDescent="0.3">
      <c r="A15" s="46" t="s">
        <v>45</v>
      </c>
      <c r="B15" s="347">
        <v>4</v>
      </c>
      <c r="C15" s="348">
        <v>4</v>
      </c>
      <c r="D15" s="349">
        <v>4</v>
      </c>
      <c r="E15" s="350">
        <v>4</v>
      </c>
      <c r="F15" s="347">
        <v>3</v>
      </c>
      <c r="G15" s="348">
        <v>3</v>
      </c>
      <c r="H15" s="349">
        <v>3</v>
      </c>
      <c r="I15" s="350">
        <v>3</v>
      </c>
      <c r="J15" s="347">
        <v>4</v>
      </c>
      <c r="K15" s="348">
        <v>4</v>
      </c>
      <c r="L15" s="349">
        <v>4</v>
      </c>
      <c r="M15" s="350">
        <v>4</v>
      </c>
      <c r="N15" s="351">
        <v>4</v>
      </c>
      <c r="O15" s="351">
        <v>4</v>
      </c>
      <c r="P15" s="72"/>
      <c r="Q15" s="256"/>
      <c r="R15" s="352">
        <v>4</v>
      </c>
      <c r="S15" s="353">
        <v>4</v>
      </c>
      <c r="T15" s="351">
        <v>4</v>
      </c>
      <c r="U15" s="354">
        <v>4</v>
      </c>
      <c r="V15" s="352">
        <v>4</v>
      </c>
      <c r="W15" s="353">
        <v>4</v>
      </c>
      <c r="X15" s="351">
        <v>4</v>
      </c>
      <c r="Y15" s="354">
        <v>3</v>
      </c>
      <c r="Z15" s="352">
        <v>4</v>
      </c>
      <c r="AA15" s="353">
        <v>3</v>
      </c>
      <c r="AB15" s="351">
        <v>4</v>
      </c>
      <c r="AC15" s="354">
        <v>4</v>
      </c>
      <c r="AD15" s="355">
        <v>4</v>
      </c>
      <c r="AE15" s="351">
        <v>4</v>
      </c>
      <c r="AF15" s="18"/>
      <c r="AG15" s="23"/>
    </row>
    <row r="16" spans="1:33" ht="20.25" customHeight="1" x14ac:dyDescent="0.3">
      <c r="A16" s="46"/>
      <c r="B16" s="71"/>
      <c r="C16" s="72"/>
      <c r="D16" s="73"/>
      <c r="E16" s="74"/>
      <c r="F16" s="71"/>
      <c r="G16" s="72"/>
      <c r="H16" s="73"/>
      <c r="I16" s="74"/>
      <c r="J16" s="71"/>
      <c r="K16" s="72"/>
      <c r="L16" s="73"/>
      <c r="M16" s="74"/>
      <c r="N16" s="73"/>
      <c r="O16" s="72"/>
      <c r="P16" s="72"/>
      <c r="Q16" s="256"/>
      <c r="R16" s="71"/>
      <c r="S16" s="72"/>
      <c r="T16" s="73"/>
      <c r="U16" s="74"/>
      <c r="V16" s="71"/>
      <c r="W16" s="72"/>
      <c r="X16" s="73"/>
      <c r="Y16" s="74"/>
      <c r="Z16" s="71"/>
      <c r="AA16" s="72"/>
      <c r="AB16" s="73"/>
      <c r="AC16" s="74"/>
      <c r="AD16" s="253"/>
      <c r="AE16" s="3"/>
      <c r="AF16" s="18"/>
      <c r="AG16" s="23"/>
    </row>
    <row r="17" spans="1:33" ht="49.5" customHeight="1" x14ac:dyDescent="0.3">
      <c r="A17" s="41" t="s">
        <v>209</v>
      </c>
      <c r="B17" s="130" t="s">
        <v>150</v>
      </c>
      <c r="C17" s="131"/>
      <c r="D17" s="132"/>
      <c r="E17" s="133"/>
      <c r="F17" s="130" t="s">
        <v>150</v>
      </c>
      <c r="G17" s="131"/>
      <c r="H17" s="132"/>
      <c r="I17" s="133"/>
      <c r="J17" s="130" t="s">
        <v>150</v>
      </c>
      <c r="K17" s="131"/>
      <c r="L17" s="132"/>
      <c r="M17" s="133"/>
      <c r="N17" s="246" t="s">
        <v>198</v>
      </c>
      <c r="O17" s="246" t="s">
        <v>255</v>
      </c>
      <c r="P17" s="247"/>
      <c r="Q17" s="248"/>
      <c r="R17" s="130" t="s">
        <v>150</v>
      </c>
      <c r="S17" s="92"/>
      <c r="T17" s="93"/>
      <c r="U17" s="94"/>
      <c r="V17" s="130" t="s">
        <v>150</v>
      </c>
      <c r="W17" s="92"/>
      <c r="X17" s="93"/>
      <c r="Y17" s="94"/>
      <c r="Z17" s="130" t="s">
        <v>150</v>
      </c>
      <c r="AA17" s="92"/>
      <c r="AB17" s="93"/>
      <c r="AC17" s="94"/>
      <c r="AD17" s="246" t="s">
        <v>198</v>
      </c>
      <c r="AE17" s="246" t="s">
        <v>255</v>
      </c>
      <c r="AF17" s="17"/>
      <c r="AG17" s="24"/>
    </row>
    <row r="18" spans="1:33" ht="57" customHeight="1" x14ac:dyDescent="0.3">
      <c r="A18" s="45" t="s">
        <v>219</v>
      </c>
      <c r="B18" s="339">
        <v>3842</v>
      </c>
      <c r="C18" s="340">
        <v>4037</v>
      </c>
      <c r="D18" s="341">
        <v>3932</v>
      </c>
      <c r="E18" s="342">
        <v>4092</v>
      </c>
      <c r="F18" s="339">
        <v>4141</v>
      </c>
      <c r="G18" s="340">
        <v>4320</v>
      </c>
      <c r="H18" s="341">
        <v>4317</v>
      </c>
      <c r="I18" s="342">
        <v>4298</v>
      </c>
      <c r="J18" s="339">
        <v>4216</v>
      </c>
      <c r="K18" s="340">
        <v>4325</v>
      </c>
      <c r="L18" s="341">
        <v>3864</v>
      </c>
      <c r="M18" s="342">
        <v>4170</v>
      </c>
      <c r="N18" s="361">
        <v>5071</v>
      </c>
      <c r="O18" s="362">
        <v>4936</v>
      </c>
      <c r="P18" s="96"/>
      <c r="Q18" s="252"/>
      <c r="R18" s="456" t="s">
        <v>306</v>
      </c>
      <c r="S18" s="456" t="s">
        <v>306</v>
      </c>
      <c r="T18" s="456" t="s">
        <v>306</v>
      </c>
      <c r="U18" s="456" t="s">
        <v>306</v>
      </c>
      <c r="V18" s="456" t="s">
        <v>306</v>
      </c>
      <c r="W18" s="456" t="s">
        <v>306</v>
      </c>
      <c r="X18" s="456" t="s">
        <v>306</v>
      </c>
      <c r="Y18" s="456" t="s">
        <v>306</v>
      </c>
      <c r="Z18" s="456" t="s">
        <v>306</v>
      </c>
      <c r="AA18" s="456" t="s">
        <v>306</v>
      </c>
      <c r="AB18" s="456" t="s">
        <v>306</v>
      </c>
      <c r="AC18" s="456" t="s">
        <v>306</v>
      </c>
      <c r="AD18" s="406" t="s">
        <v>206</v>
      </c>
      <c r="AE18" s="407"/>
      <c r="AF18" s="407"/>
      <c r="AG18" s="408"/>
    </row>
    <row r="19" spans="1:33" ht="57" customHeight="1" x14ac:dyDescent="0.3">
      <c r="A19" s="45" t="s">
        <v>220</v>
      </c>
      <c r="B19" s="343">
        <v>168214</v>
      </c>
      <c r="C19" s="344">
        <v>211434</v>
      </c>
      <c r="D19" s="345">
        <v>206865</v>
      </c>
      <c r="E19" s="346">
        <v>204681</v>
      </c>
      <c r="F19" s="343">
        <v>199184</v>
      </c>
      <c r="G19" s="344">
        <v>205976</v>
      </c>
      <c r="H19" s="345">
        <v>200863</v>
      </c>
      <c r="I19" s="346">
        <v>204946</v>
      </c>
      <c r="J19" s="343">
        <v>211904</v>
      </c>
      <c r="K19" s="344">
        <v>205247</v>
      </c>
      <c r="L19" s="345">
        <v>178565</v>
      </c>
      <c r="M19" s="346">
        <v>215304</v>
      </c>
      <c r="N19" s="361">
        <v>254924</v>
      </c>
      <c r="O19" s="362">
        <v>299401</v>
      </c>
      <c r="P19" s="96"/>
      <c r="Q19" s="252"/>
      <c r="R19" s="456" t="s">
        <v>306</v>
      </c>
      <c r="S19" s="456" t="s">
        <v>306</v>
      </c>
      <c r="T19" s="456" t="s">
        <v>306</v>
      </c>
      <c r="U19" s="456" t="s">
        <v>306</v>
      </c>
      <c r="V19" s="456" t="s">
        <v>306</v>
      </c>
      <c r="W19" s="456" t="s">
        <v>306</v>
      </c>
      <c r="X19" s="456" t="s">
        <v>306</v>
      </c>
      <c r="Y19" s="456" t="s">
        <v>306</v>
      </c>
      <c r="Z19" s="456" t="s">
        <v>306</v>
      </c>
      <c r="AA19" s="456" t="s">
        <v>306</v>
      </c>
      <c r="AB19" s="456" t="s">
        <v>306</v>
      </c>
      <c r="AC19" s="456" t="s">
        <v>306</v>
      </c>
      <c r="AD19" s="406" t="s">
        <v>206</v>
      </c>
      <c r="AE19" s="407"/>
      <c r="AF19" s="407"/>
      <c r="AG19" s="408"/>
    </row>
    <row r="20" spans="1:33" ht="20.149999999999999" customHeight="1" x14ac:dyDescent="0.3">
      <c r="A20" s="45"/>
      <c r="B20" s="71"/>
      <c r="C20" s="72"/>
      <c r="D20" s="73"/>
      <c r="E20" s="74"/>
      <c r="F20" s="71"/>
      <c r="G20" s="72"/>
      <c r="H20" s="73"/>
      <c r="I20" s="74"/>
      <c r="J20" s="71"/>
      <c r="K20" s="72"/>
      <c r="L20" s="73"/>
      <c r="M20" s="74"/>
      <c r="N20" s="73"/>
      <c r="O20" s="72"/>
      <c r="P20" s="72"/>
      <c r="Q20" s="256"/>
      <c r="R20" s="71"/>
      <c r="S20" s="72"/>
      <c r="T20" s="73"/>
      <c r="U20" s="74"/>
      <c r="V20" s="71"/>
      <c r="W20" s="72"/>
      <c r="X20" s="73"/>
      <c r="Y20" s="74"/>
      <c r="Z20" s="71"/>
      <c r="AA20" s="72"/>
      <c r="AB20" s="73"/>
      <c r="AC20" s="74"/>
      <c r="AD20" s="253"/>
      <c r="AE20" s="3"/>
      <c r="AF20" s="18"/>
      <c r="AG20" s="23"/>
    </row>
    <row r="21" spans="1:33" ht="20.149999999999999" customHeight="1" x14ac:dyDescent="0.3">
      <c r="A21" s="45"/>
      <c r="B21" s="71"/>
      <c r="C21" s="72"/>
      <c r="D21" s="73"/>
      <c r="E21" s="74"/>
      <c r="F21" s="71"/>
      <c r="G21" s="72"/>
      <c r="H21" s="73"/>
      <c r="I21" s="74"/>
      <c r="J21" s="71"/>
      <c r="K21" s="72"/>
      <c r="L21" s="73"/>
      <c r="M21" s="74"/>
      <c r="N21" s="73"/>
      <c r="O21" s="72"/>
      <c r="P21" s="72"/>
      <c r="Q21" s="256"/>
      <c r="R21" s="71"/>
      <c r="S21" s="72"/>
      <c r="T21" s="73"/>
      <c r="U21" s="74"/>
      <c r="V21" s="71"/>
      <c r="W21" s="72"/>
      <c r="X21" s="73"/>
      <c r="Y21" s="74"/>
      <c r="Z21" s="71"/>
      <c r="AA21" s="72"/>
      <c r="AB21" s="73"/>
      <c r="AC21" s="74"/>
      <c r="AD21" s="253"/>
      <c r="AE21" s="3"/>
      <c r="AF21" s="18"/>
      <c r="AG21" s="23"/>
    </row>
    <row r="22" spans="1:33" ht="20.149999999999999" customHeight="1" x14ac:dyDescent="0.3">
      <c r="A22" s="45"/>
      <c r="B22" s="71"/>
      <c r="C22" s="72"/>
      <c r="D22" s="73"/>
      <c r="E22" s="74"/>
      <c r="F22" s="71"/>
      <c r="G22" s="72"/>
      <c r="H22" s="73"/>
      <c r="I22" s="74"/>
      <c r="J22" s="71"/>
      <c r="K22" s="72"/>
      <c r="L22" s="73"/>
      <c r="M22" s="74"/>
      <c r="N22" s="73"/>
      <c r="O22" s="72"/>
      <c r="P22" s="72"/>
      <c r="Q22" s="256"/>
      <c r="R22" s="71"/>
      <c r="S22" s="72"/>
      <c r="T22" s="73"/>
      <c r="U22" s="74"/>
      <c r="V22" s="71"/>
      <c r="W22" s="72"/>
      <c r="X22" s="73"/>
      <c r="Y22" s="74"/>
      <c r="Z22" s="71"/>
      <c r="AA22" s="72"/>
      <c r="AB22" s="73"/>
      <c r="AC22" s="74"/>
      <c r="AD22" s="253"/>
      <c r="AE22" s="3"/>
      <c r="AF22" s="18"/>
      <c r="AG22" s="23"/>
    </row>
    <row r="23" spans="1:33" ht="45" x14ac:dyDescent="0.3">
      <c r="A23" s="120" t="s">
        <v>49</v>
      </c>
      <c r="B23" s="130" t="s">
        <v>144</v>
      </c>
      <c r="C23" s="131"/>
      <c r="D23" s="132"/>
      <c r="E23" s="133"/>
      <c r="F23" s="130" t="s">
        <v>144</v>
      </c>
      <c r="G23" s="131"/>
      <c r="H23" s="132"/>
      <c r="I23" s="133"/>
      <c r="J23" s="130" t="s">
        <v>144</v>
      </c>
      <c r="K23" s="92"/>
      <c r="L23" s="93"/>
      <c r="M23" s="94"/>
      <c r="N23" s="246" t="s">
        <v>170</v>
      </c>
      <c r="O23" s="246" t="s">
        <v>256</v>
      </c>
      <c r="P23" s="247"/>
      <c r="Q23" s="248"/>
      <c r="R23" s="130" t="s">
        <v>150</v>
      </c>
      <c r="S23" s="92"/>
      <c r="T23" s="93"/>
      <c r="U23" s="94"/>
      <c r="V23" s="130" t="s">
        <v>150</v>
      </c>
      <c r="W23" s="92"/>
      <c r="X23" s="93"/>
      <c r="Y23" s="94"/>
      <c r="Z23" s="130" t="s">
        <v>150</v>
      </c>
      <c r="AA23" s="92"/>
      <c r="AB23" s="93"/>
      <c r="AC23" s="94"/>
      <c r="AD23" s="250" t="s">
        <v>170</v>
      </c>
      <c r="AE23" s="246" t="s">
        <v>256</v>
      </c>
      <c r="AF23" s="17"/>
      <c r="AG23" s="24"/>
    </row>
    <row r="24" spans="1:33" ht="52.5" customHeight="1" x14ac:dyDescent="0.3">
      <c r="A24" s="46" t="s">
        <v>105</v>
      </c>
      <c r="B24" s="164">
        <v>0.152</v>
      </c>
      <c r="C24" s="165"/>
      <c r="D24" s="166"/>
      <c r="E24" s="167"/>
      <c r="F24" s="164">
        <v>0.14099999999999999</v>
      </c>
      <c r="G24" s="165"/>
      <c r="H24" s="166"/>
      <c r="I24" s="167"/>
      <c r="J24" s="164">
        <v>0.152</v>
      </c>
      <c r="K24" s="165"/>
      <c r="L24" s="166"/>
      <c r="M24" s="167"/>
      <c r="N24" s="363" t="s">
        <v>208</v>
      </c>
      <c r="O24" s="364" t="s">
        <v>208</v>
      </c>
      <c r="P24" s="285"/>
      <c r="Q24" s="285"/>
      <c r="R24" s="164">
        <v>0.14799999999999999</v>
      </c>
      <c r="S24" s="165"/>
      <c r="T24" s="166"/>
      <c r="U24" s="167"/>
      <c r="V24" s="164">
        <v>0.14599999999999999</v>
      </c>
      <c r="W24" s="165"/>
      <c r="X24" s="166"/>
      <c r="Y24" s="167"/>
      <c r="Z24" s="164">
        <v>0.16200000000000001</v>
      </c>
      <c r="AA24" s="165"/>
      <c r="AB24" s="166"/>
      <c r="AC24" s="167"/>
      <c r="AD24" s="363" t="s">
        <v>208</v>
      </c>
      <c r="AE24" s="364" t="s">
        <v>208</v>
      </c>
      <c r="AF24" s="18"/>
      <c r="AG24" s="23"/>
    </row>
    <row r="25" spans="1:33" ht="20.149999999999999" customHeight="1" x14ac:dyDescent="0.3">
      <c r="A25" s="46"/>
      <c r="B25" s="71"/>
      <c r="C25" s="72"/>
      <c r="D25" s="73"/>
      <c r="E25" s="74"/>
      <c r="F25" s="71"/>
      <c r="G25" s="72"/>
      <c r="H25" s="73"/>
      <c r="I25" s="74"/>
      <c r="J25" s="71"/>
      <c r="K25" s="72"/>
      <c r="L25" s="73"/>
      <c r="M25" s="74"/>
      <c r="N25" s="73"/>
      <c r="O25" s="72"/>
      <c r="P25" s="72"/>
      <c r="Q25" s="256"/>
      <c r="R25" s="71"/>
      <c r="S25" s="72"/>
      <c r="T25" s="73"/>
      <c r="U25" s="74"/>
      <c r="V25" s="71"/>
      <c r="W25" s="72"/>
      <c r="X25" s="73"/>
      <c r="Y25" s="74"/>
      <c r="Z25" s="71"/>
      <c r="AA25" s="72"/>
      <c r="AB25" s="73"/>
      <c r="AC25" s="74"/>
      <c r="AD25" s="253"/>
      <c r="AE25" s="3"/>
      <c r="AF25" s="18"/>
      <c r="AG25" s="23"/>
    </row>
    <row r="26" spans="1:33" ht="20.149999999999999" customHeight="1" x14ac:dyDescent="0.3">
      <c r="A26" s="46"/>
      <c r="B26" s="71"/>
      <c r="C26" s="72"/>
      <c r="D26" s="73"/>
      <c r="E26" s="74"/>
      <c r="F26" s="71"/>
      <c r="G26" s="72"/>
      <c r="H26" s="73"/>
      <c r="I26" s="74"/>
      <c r="J26" s="71"/>
      <c r="K26" s="72"/>
      <c r="L26" s="73"/>
      <c r="M26" s="74"/>
      <c r="N26" s="73"/>
      <c r="O26" s="72"/>
      <c r="P26" s="72"/>
      <c r="Q26" s="256"/>
      <c r="R26" s="71"/>
      <c r="S26" s="72"/>
      <c r="T26" s="73"/>
      <c r="U26" s="74"/>
      <c r="V26" s="71"/>
      <c r="W26" s="72"/>
      <c r="X26" s="73"/>
      <c r="Y26" s="74"/>
      <c r="Z26" s="71"/>
      <c r="AA26" s="72"/>
      <c r="AB26" s="73"/>
      <c r="AC26" s="74"/>
      <c r="AD26" s="253"/>
      <c r="AE26" s="4"/>
      <c r="AF26" s="3"/>
      <c r="AG26" s="23"/>
    </row>
    <row r="27" spans="1:33" ht="20.149999999999999" customHeight="1" x14ac:dyDescent="0.3">
      <c r="A27" s="46"/>
      <c r="B27" s="71"/>
      <c r="C27" s="72"/>
      <c r="D27" s="73"/>
      <c r="E27" s="74"/>
      <c r="F27" s="71"/>
      <c r="G27" s="72"/>
      <c r="H27" s="73"/>
      <c r="I27" s="74"/>
      <c r="J27" s="71"/>
      <c r="K27" s="72"/>
      <c r="L27" s="73"/>
      <c r="M27" s="74"/>
      <c r="N27" s="73"/>
      <c r="O27" s="72"/>
      <c r="P27" s="72"/>
      <c r="Q27" s="256"/>
      <c r="R27" s="71"/>
      <c r="S27" s="72"/>
      <c r="T27" s="73"/>
      <c r="U27" s="74"/>
      <c r="V27" s="71"/>
      <c r="W27" s="72"/>
      <c r="X27" s="73"/>
      <c r="Y27" s="74"/>
      <c r="Z27" s="71"/>
      <c r="AA27" s="72"/>
      <c r="AB27" s="73"/>
      <c r="AC27" s="74"/>
      <c r="AD27" s="253"/>
      <c r="AE27" s="3"/>
      <c r="AF27" s="18"/>
      <c r="AG27" s="23"/>
    </row>
    <row r="28" spans="1:33" ht="20.149999999999999" customHeight="1" x14ac:dyDescent="0.3">
      <c r="A28" s="49"/>
      <c r="B28" s="75"/>
      <c r="C28" s="76"/>
      <c r="D28" s="77"/>
      <c r="E28" s="78"/>
      <c r="F28" s="75"/>
      <c r="G28" s="76"/>
      <c r="H28" s="77"/>
      <c r="I28" s="78"/>
      <c r="J28" s="75"/>
      <c r="K28" s="76"/>
      <c r="L28" s="77"/>
      <c r="M28" s="78"/>
      <c r="N28" s="77"/>
      <c r="O28" s="76"/>
      <c r="P28" s="76"/>
      <c r="Q28" s="257"/>
      <c r="R28" s="75"/>
      <c r="S28" s="76"/>
      <c r="T28" s="77"/>
      <c r="U28" s="78"/>
      <c r="V28" s="75"/>
      <c r="W28" s="76"/>
      <c r="X28" s="77"/>
      <c r="Y28" s="78"/>
      <c r="Z28" s="75"/>
      <c r="AA28" s="76"/>
      <c r="AB28" s="77"/>
      <c r="AC28" s="78"/>
      <c r="AD28" s="258"/>
      <c r="AE28" s="1"/>
      <c r="AF28" s="19"/>
      <c r="AG28" s="25"/>
    </row>
    <row r="29" spans="1:33" ht="45" x14ac:dyDescent="0.3">
      <c r="A29" s="41" t="s">
        <v>0</v>
      </c>
      <c r="B29" s="130" t="s">
        <v>146</v>
      </c>
      <c r="C29" s="131"/>
      <c r="D29" s="132"/>
      <c r="E29" s="133"/>
      <c r="F29" s="130" t="s">
        <v>146</v>
      </c>
      <c r="G29" s="131"/>
      <c r="H29" s="132"/>
      <c r="I29" s="133"/>
      <c r="J29" s="130" t="s">
        <v>146</v>
      </c>
      <c r="K29" s="92"/>
      <c r="L29" s="93"/>
      <c r="M29" s="94"/>
      <c r="N29" s="246" t="s">
        <v>170</v>
      </c>
      <c r="O29" s="246" t="s">
        <v>257</v>
      </c>
      <c r="P29" s="247"/>
      <c r="Q29" s="248"/>
      <c r="R29" s="130" t="s">
        <v>150</v>
      </c>
      <c r="S29" s="92"/>
      <c r="T29" s="93"/>
      <c r="U29" s="94"/>
      <c r="V29" s="130" t="s">
        <v>150</v>
      </c>
      <c r="W29" s="92"/>
      <c r="X29" s="93"/>
      <c r="Y29" s="94"/>
      <c r="Z29" s="130" t="s">
        <v>150</v>
      </c>
      <c r="AA29" s="92"/>
      <c r="AB29" s="93"/>
      <c r="AC29" s="94"/>
      <c r="AD29" s="250" t="s">
        <v>170</v>
      </c>
      <c r="AE29" s="246" t="s">
        <v>257</v>
      </c>
      <c r="AF29" s="17"/>
      <c r="AG29" s="24"/>
    </row>
    <row r="30" spans="1:33" ht="20.149999999999999" customHeight="1" x14ac:dyDescent="0.3">
      <c r="A30" s="46"/>
      <c r="B30" s="71"/>
      <c r="C30" s="72"/>
      <c r="D30" s="73"/>
      <c r="E30" s="74"/>
      <c r="F30" s="71"/>
      <c r="G30" s="72"/>
      <c r="H30" s="73"/>
      <c r="I30" s="74"/>
      <c r="J30" s="71"/>
      <c r="K30" s="72"/>
      <c r="L30" s="73"/>
      <c r="M30" s="74"/>
      <c r="N30" s="73"/>
      <c r="O30" s="72"/>
      <c r="P30" s="72"/>
      <c r="Q30" s="256"/>
      <c r="R30" s="71"/>
      <c r="S30" s="72"/>
      <c r="T30" s="73"/>
      <c r="U30" s="74"/>
      <c r="V30" s="71"/>
      <c r="W30" s="72"/>
      <c r="X30" s="73"/>
      <c r="Y30" s="74"/>
      <c r="Z30" s="71"/>
      <c r="AA30" s="72"/>
      <c r="AB30" s="73"/>
      <c r="AC30" s="74"/>
      <c r="AD30" s="253"/>
      <c r="AE30" s="3"/>
      <c r="AF30" s="18"/>
      <c r="AG30" s="23"/>
    </row>
    <row r="31" spans="1:33" ht="20.149999999999999" customHeight="1" x14ac:dyDescent="0.3">
      <c r="A31" s="46"/>
      <c r="B31" s="71"/>
      <c r="C31" s="72"/>
      <c r="D31" s="73"/>
      <c r="E31" s="74"/>
      <c r="F31" s="71"/>
      <c r="G31" s="72"/>
      <c r="H31" s="73"/>
      <c r="I31" s="74"/>
      <c r="J31" s="71"/>
      <c r="K31" s="72"/>
      <c r="L31" s="73"/>
      <c r="M31" s="74"/>
      <c r="N31" s="73"/>
      <c r="O31" s="72"/>
      <c r="P31" s="72"/>
      <c r="Q31" s="256"/>
      <c r="R31" s="71"/>
      <c r="S31" s="72"/>
      <c r="T31" s="73"/>
      <c r="U31" s="74"/>
      <c r="V31" s="71"/>
      <c r="W31" s="72"/>
      <c r="X31" s="73"/>
      <c r="Y31" s="74"/>
      <c r="Z31" s="71"/>
      <c r="AA31" s="72"/>
      <c r="AB31" s="73"/>
      <c r="AC31" s="74"/>
      <c r="AD31" s="253"/>
      <c r="AE31" s="3"/>
      <c r="AF31" s="18"/>
      <c r="AG31" s="23"/>
    </row>
    <row r="32" spans="1:33" ht="20.149999999999999" customHeight="1" x14ac:dyDescent="0.3">
      <c r="A32" s="46"/>
      <c r="B32" s="71"/>
      <c r="C32" s="72"/>
      <c r="D32" s="73"/>
      <c r="E32" s="74"/>
      <c r="F32" s="71"/>
      <c r="G32" s="72"/>
      <c r="H32" s="73"/>
      <c r="I32" s="74"/>
      <c r="J32" s="71"/>
      <c r="K32" s="72"/>
      <c r="L32" s="73"/>
      <c r="M32" s="74"/>
      <c r="N32" s="73"/>
      <c r="O32" s="72"/>
      <c r="P32" s="72"/>
      <c r="Q32" s="256"/>
      <c r="R32" s="71"/>
      <c r="S32" s="72"/>
      <c r="T32" s="73"/>
      <c r="U32" s="74"/>
      <c r="V32" s="71"/>
      <c r="W32" s="72"/>
      <c r="X32" s="73"/>
      <c r="Y32" s="74"/>
      <c r="Z32" s="71"/>
      <c r="AA32" s="72"/>
      <c r="AB32" s="73"/>
      <c r="AC32" s="74"/>
      <c r="AD32" s="253"/>
      <c r="AE32" s="3"/>
      <c r="AF32" s="18"/>
      <c r="AG32" s="23"/>
    </row>
    <row r="33" spans="1:35" ht="20.149999999999999" customHeight="1" x14ac:dyDescent="0.3">
      <c r="A33" s="46"/>
      <c r="B33" s="71"/>
      <c r="C33" s="72"/>
      <c r="D33" s="73"/>
      <c r="E33" s="74"/>
      <c r="F33" s="71"/>
      <c r="G33" s="72"/>
      <c r="H33" s="73"/>
      <c r="I33" s="74"/>
      <c r="J33" s="71"/>
      <c r="K33" s="72"/>
      <c r="L33" s="73"/>
      <c r="M33" s="74"/>
      <c r="N33" s="73"/>
      <c r="O33" s="72"/>
      <c r="P33" s="72"/>
      <c r="Q33" s="256"/>
      <c r="R33" s="71"/>
      <c r="S33" s="72"/>
      <c r="T33" s="73"/>
      <c r="U33" s="74"/>
      <c r="V33" s="71"/>
      <c r="W33" s="72"/>
      <c r="X33" s="73"/>
      <c r="Y33" s="74"/>
      <c r="Z33" s="71"/>
      <c r="AA33" s="72"/>
      <c r="AB33" s="73"/>
      <c r="AC33" s="74"/>
      <c r="AD33" s="253"/>
      <c r="AE33" s="3"/>
      <c r="AF33" s="18"/>
      <c r="AG33" s="23"/>
    </row>
    <row r="34" spans="1:35" ht="20.149999999999999" customHeight="1" x14ac:dyDescent="0.3">
      <c r="A34" s="49"/>
      <c r="B34" s="75"/>
      <c r="C34" s="76"/>
      <c r="D34" s="77"/>
      <c r="E34" s="78"/>
      <c r="F34" s="75"/>
      <c r="G34" s="76"/>
      <c r="H34" s="77"/>
      <c r="I34" s="78"/>
      <c r="J34" s="75"/>
      <c r="K34" s="76"/>
      <c r="L34" s="77"/>
      <c r="M34" s="78"/>
      <c r="N34" s="77"/>
      <c r="O34" s="76"/>
      <c r="P34" s="76"/>
      <c r="Q34" s="257"/>
      <c r="R34" s="75"/>
      <c r="S34" s="76"/>
      <c r="T34" s="77"/>
      <c r="U34" s="78"/>
      <c r="V34" s="75"/>
      <c r="W34" s="76"/>
      <c r="X34" s="77"/>
      <c r="Y34" s="78"/>
      <c r="Z34" s="75"/>
      <c r="AA34" s="76"/>
      <c r="AB34" s="77"/>
      <c r="AC34" s="78"/>
      <c r="AD34" s="258"/>
      <c r="AE34" s="1"/>
      <c r="AF34" s="1"/>
      <c r="AG34" s="25"/>
    </row>
    <row r="35" spans="1:35" ht="45" x14ac:dyDescent="0.3">
      <c r="A35" s="41" t="s">
        <v>1</v>
      </c>
      <c r="B35" s="130" t="s">
        <v>146</v>
      </c>
      <c r="C35" s="131"/>
      <c r="D35" s="132"/>
      <c r="E35" s="133"/>
      <c r="F35" s="130" t="s">
        <v>146</v>
      </c>
      <c r="G35" s="131"/>
      <c r="H35" s="132"/>
      <c r="I35" s="133"/>
      <c r="J35" s="130" t="s">
        <v>146</v>
      </c>
      <c r="K35" s="92"/>
      <c r="L35" s="93"/>
      <c r="M35" s="94"/>
      <c r="N35" s="246" t="s">
        <v>170</v>
      </c>
      <c r="O35" s="246" t="s">
        <v>297</v>
      </c>
      <c r="P35" s="247"/>
      <c r="Q35" s="248"/>
      <c r="R35" s="130" t="s">
        <v>150</v>
      </c>
      <c r="S35" s="92"/>
      <c r="T35" s="93"/>
      <c r="U35" s="94"/>
      <c r="V35" s="130" t="s">
        <v>150</v>
      </c>
      <c r="W35" s="92"/>
      <c r="X35" s="93"/>
      <c r="Y35" s="94"/>
      <c r="Z35" s="130" t="s">
        <v>150</v>
      </c>
      <c r="AA35" s="92"/>
      <c r="AB35" s="93"/>
      <c r="AC35" s="94"/>
      <c r="AD35" s="250" t="s">
        <v>170</v>
      </c>
      <c r="AE35" s="246" t="s">
        <v>297</v>
      </c>
      <c r="AF35" s="11"/>
      <c r="AG35" s="24"/>
      <c r="AH35" s="51"/>
      <c r="AI35" s="51"/>
    </row>
    <row r="36" spans="1:35" ht="20.25" customHeight="1" x14ac:dyDescent="0.3">
      <c r="A36" s="46"/>
      <c r="B36" s="71"/>
      <c r="C36" s="72"/>
      <c r="D36" s="73"/>
      <c r="E36" s="74"/>
      <c r="F36" s="71"/>
      <c r="G36" s="72"/>
      <c r="H36" s="73"/>
      <c r="I36" s="74"/>
      <c r="J36" s="71"/>
      <c r="K36" s="72"/>
      <c r="L36" s="73"/>
      <c r="M36" s="74"/>
      <c r="N36" s="73"/>
      <c r="O36" s="72"/>
      <c r="P36" s="72"/>
      <c r="Q36" s="256"/>
      <c r="R36" s="71"/>
      <c r="S36" s="72"/>
      <c r="T36" s="73"/>
      <c r="U36" s="74"/>
      <c r="V36" s="71"/>
      <c r="W36" s="72"/>
      <c r="X36" s="73"/>
      <c r="Y36" s="74"/>
      <c r="Z36" s="71"/>
      <c r="AA36" s="72"/>
      <c r="AB36" s="73"/>
      <c r="AC36" s="74"/>
      <c r="AD36" s="253"/>
      <c r="AE36" s="3"/>
      <c r="AF36" s="3"/>
      <c r="AG36" s="23"/>
    </row>
    <row r="37" spans="1:35" ht="20.149999999999999" customHeight="1" x14ac:dyDescent="0.3">
      <c r="A37" s="46"/>
      <c r="B37" s="71"/>
      <c r="C37" s="72"/>
      <c r="D37" s="73"/>
      <c r="E37" s="74"/>
      <c r="F37" s="71"/>
      <c r="G37" s="72"/>
      <c r="H37" s="73"/>
      <c r="I37" s="74"/>
      <c r="J37" s="71"/>
      <c r="K37" s="72"/>
      <c r="L37" s="73"/>
      <c r="M37" s="74"/>
      <c r="N37" s="73"/>
      <c r="O37" s="72"/>
      <c r="P37" s="72"/>
      <c r="Q37" s="256"/>
      <c r="R37" s="71"/>
      <c r="S37" s="72"/>
      <c r="T37" s="73"/>
      <c r="U37" s="74"/>
      <c r="V37" s="71"/>
      <c r="W37" s="72"/>
      <c r="X37" s="73"/>
      <c r="Y37" s="74"/>
      <c r="Z37" s="71"/>
      <c r="AA37" s="72"/>
      <c r="AB37" s="73"/>
      <c r="AC37" s="74"/>
      <c r="AD37" s="253"/>
      <c r="AE37" s="3"/>
      <c r="AF37" s="3"/>
      <c r="AG37" s="23"/>
    </row>
    <row r="38" spans="1:35" ht="20.149999999999999" customHeight="1" x14ac:dyDescent="0.3">
      <c r="A38" s="46"/>
      <c r="B38" s="71"/>
      <c r="C38" s="72"/>
      <c r="D38" s="73"/>
      <c r="E38" s="74"/>
      <c r="F38" s="71"/>
      <c r="G38" s="72"/>
      <c r="H38" s="73"/>
      <c r="I38" s="74"/>
      <c r="J38" s="71"/>
      <c r="K38" s="72"/>
      <c r="L38" s="73"/>
      <c r="M38" s="74"/>
      <c r="N38" s="73"/>
      <c r="O38" s="72"/>
      <c r="P38" s="72"/>
      <c r="Q38" s="256"/>
      <c r="R38" s="71"/>
      <c r="S38" s="72"/>
      <c r="T38" s="73"/>
      <c r="U38" s="74"/>
      <c r="V38" s="71"/>
      <c r="W38" s="72"/>
      <c r="X38" s="73"/>
      <c r="Y38" s="74"/>
      <c r="Z38" s="71"/>
      <c r="AA38" s="72"/>
      <c r="AB38" s="73"/>
      <c r="AC38" s="74"/>
      <c r="AD38" s="253"/>
      <c r="AE38" s="3"/>
      <c r="AF38" s="3"/>
      <c r="AG38" s="23"/>
    </row>
    <row r="39" spans="1:35" ht="20.149999999999999" customHeight="1" x14ac:dyDescent="0.3">
      <c r="A39" s="46"/>
      <c r="B39" s="71"/>
      <c r="C39" s="72"/>
      <c r="D39" s="73"/>
      <c r="E39" s="74"/>
      <c r="F39" s="71"/>
      <c r="G39" s="72"/>
      <c r="H39" s="73"/>
      <c r="I39" s="74"/>
      <c r="J39" s="71"/>
      <c r="K39" s="72"/>
      <c r="L39" s="73"/>
      <c r="M39" s="74"/>
      <c r="N39" s="73"/>
      <c r="O39" s="72"/>
      <c r="P39" s="72"/>
      <c r="Q39" s="256"/>
      <c r="R39" s="71"/>
      <c r="S39" s="72"/>
      <c r="T39" s="73"/>
      <c r="U39" s="74"/>
      <c r="V39" s="71"/>
      <c r="W39" s="72"/>
      <c r="X39" s="73"/>
      <c r="Y39" s="74"/>
      <c r="Z39" s="71"/>
      <c r="AA39" s="72"/>
      <c r="AB39" s="73"/>
      <c r="AC39" s="74"/>
      <c r="AD39" s="253"/>
      <c r="AE39" s="3"/>
      <c r="AF39" s="3"/>
      <c r="AG39" s="23"/>
    </row>
    <row r="40" spans="1:35" ht="20.149999999999999" customHeight="1" thickBot="1" x14ac:dyDescent="0.35">
      <c r="A40" s="56"/>
      <c r="B40" s="75"/>
      <c r="C40" s="76"/>
      <c r="D40" s="77"/>
      <c r="E40" s="78"/>
      <c r="F40" s="75"/>
      <c r="G40" s="76"/>
      <c r="H40" s="77"/>
      <c r="I40" s="78"/>
      <c r="J40" s="75"/>
      <c r="K40" s="76"/>
      <c r="L40" s="77"/>
      <c r="M40" s="78"/>
      <c r="N40" s="77"/>
      <c r="O40" s="76"/>
      <c r="P40" s="76"/>
      <c r="Q40" s="257"/>
      <c r="R40" s="75"/>
      <c r="S40" s="76"/>
      <c r="T40" s="77"/>
      <c r="U40" s="78"/>
      <c r="V40" s="75"/>
      <c r="W40" s="76"/>
      <c r="X40" s="77"/>
      <c r="Y40" s="78"/>
      <c r="Z40" s="75"/>
      <c r="AA40" s="76"/>
      <c r="AB40" s="77"/>
      <c r="AC40" s="78"/>
      <c r="AD40" s="258"/>
      <c r="AE40" s="1"/>
      <c r="AF40" s="1"/>
      <c r="AG40" s="25"/>
    </row>
    <row r="41" spans="1:35" ht="32.25" customHeight="1" thickBot="1" x14ac:dyDescent="0.35">
      <c r="A41" s="63" t="s">
        <v>34</v>
      </c>
      <c r="B41" s="82"/>
      <c r="C41" s="83"/>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64"/>
      <c r="AE41" s="64"/>
      <c r="AF41" s="66"/>
      <c r="AG41" s="65"/>
    </row>
    <row r="42" spans="1:35" ht="45" x14ac:dyDescent="0.3">
      <c r="A42" s="42" t="s">
        <v>2</v>
      </c>
      <c r="B42" s="191" t="s">
        <v>143</v>
      </c>
      <c r="C42" s="194"/>
      <c r="D42" s="192"/>
      <c r="E42" s="193"/>
      <c r="F42" s="191" t="s">
        <v>143</v>
      </c>
      <c r="G42" s="194"/>
      <c r="H42" s="192"/>
      <c r="I42" s="193"/>
      <c r="J42" s="191" t="s">
        <v>143</v>
      </c>
      <c r="K42" s="194"/>
      <c r="L42" s="192"/>
      <c r="M42" s="193"/>
      <c r="N42" s="246" t="s">
        <v>171</v>
      </c>
      <c r="O42" s="246" t="s">
        <v>298</v>
      </c>
      <c r="P42" s="247"/>
      <c r="Q42" s="248"/>
      <c r="R42" s="130" t="s">
        <v>143</v>
      </c>
      <c r="S42" s="92"/>
      <c r="T42" s="93"/>
      <c r="U42" s="94"/>
      <c r="V42" s="130" t="s">
        <v>143</v>
      </c>
      <c r="W42" s="92"/>
      <c r="X42" s="93"/>
      <c r="Y42" s="94"/>
      <c r="Z42" s="130" t="s">
        <v>143</v>
      </c>
      <c r="AA42" s="92"/>
      <c r="AB42" s="93"/>
      <c r="AC42" s="94"/>
      <c r="AD42" s="249" t="s">
        <v>171</v>
      </c>
      <c r="AE42" s="246" t="s">
        <v>298</v>
      </c>
      <c r="AF42" s="26"/>
      <c r="AG42" s="28"/>
    </row>
    <row r="43" spans="1:35" ht="30" x14ac:dyDescent="0.3">
      <c r="A43" s="57" t="s">
        <v>60</v>
      </c>
      <c r="B43" s="160">
        <v>1</v>
      </c>
      <c r="C43" s="161"/>
      <c r="D43" s="161"/>
      <c r="E43" s="162"/>
      <c r="F43" s="160">
        <v>1</v>
      </c>
      <c r="G43" s="161"/>
      <c r="H43" s="161"/>
      <c r="I43" s="162"/>
      <c r="J43" s="160">
        <v>1</v>
      </c>
      <c r="K43" s="161"/>
      <c r="L43" s="161"/>
      <c r="M43" s="162"/>
      <c r="N43" s="365">
        <v>1</v>
      </c>
      <c r="O43" s="367">
        <v>1</v>
      </c>
      <c r="P43" s="259"/>
      <c r="Q43" s="260"/>
      <c r="R43" s="160">
        <v>1</v>
      </c>
      <c r="S43" s="161"/>
      <c r="T43" s="161"/>
      <c r="U43" s="163"/>
      <c r="V43" s="160">
        <v>1</v>
      </c>
      <c r="W43" s="161"/>
      <c r="X43" s="161"/>
      <c r="Y43" s="163"/>
      <c r="Z43" s="160">
        <v>1</v>
      </c>
      <c r="AA43" s="161"/>
      <c r="AB43" s="161"/>
      <c r="AC43" s="163"/>
      <c r="AD43" s="368">
        <v>1</v>
      </c>
      <c r="AE43" s="367">
        <v>1</v>
      </c>
      <c r="AF43" s="52"/>
      <c r="AG43" s="53"/>
    </row>
    <row r="44" spans="1:35" ht="20.25" customHeight="1" x14ac:dyDescent="0.3">
      <c r="A44" s="46" t="s">
        <v>71</v>
      </c>
      <c r="B44" s="160">
        <v>0</v>
      </c>
      <c r="C44" s="161"/>
      <c r="D44" s="161"/>
      <c r="E44" s="162"/>
      <c r="F44" s="160">
        <v>0</v>
      </c>
      <c r="G44" s="161"/>
      <c r="H44" s="161"/>
      <c r="I44" s="162"/>
      <c r="J44" s="160">
        <v>0</v>
      </c>
      <c r="K44" s="161"/>
      <c r="L44" s="161"/>
      <c r="M44" s="162"/>
      <c r="N44" s="366">
        <v>0</v>
      </c>
      <c r="O44" s="367">
        <v>0</v>
      </c>
      <c r="P44" s="96"/>
      <c r="Q44" s="252"/>
      <c r="R44" s="160">
        <v>0</v>
      </c>
      <c r="S44" s="161"/>
      <c r="T44" s="161"/>
      <c r="U44" s="163"/>
      <c r="V44" s="160">
        <v>0</v>
      </c>
      <c r="W44" s="161"/>
      <c r="X44" s="161"/>
      <c r="Y44" s="163"/>
      <c r="Z44" s="160">
        <v>0</v>
      </c>
      <c r="AA44" s="161"/>
      <c r="AB44" s="161"/>
      <c r="AC44" s="163"/>
      <c r="AD44" s="369">
        <v>0</v>
      </c>
      <c r="AE44" s="367">
        <v>0</v>
      </c>
      <c r="AF44" s="3"/>
      <c r="AG44" s="23"/>
    </row>
    <row r="45" spans="1:35" ht="20.25" customHeight="1" x14ac:dyDescent="0.3">
      <c r="A45" s="46"/>
      <c r="B45" s="71"/>
      <c r="C45" s="72"/>
      <c r="D45" s="73"/>
      <c r="E45" s="74"/>
      <c r="F45" s="71"/>
      <c r="G45" s="72"/>
      <c r="H45" s="73"/>
      <c r="I45" s="74"/>
      <c r="J45" s="71"/>
      <c r="K45" s="72"/>
      <c r="L45" s="73"/>
      <c r="M45" s="74"/>
      <c r="N45" s="73"/>
      <c r="O45" s="72"/>
      <c r="P45" s="72"/>
      <c r="Q45" s="256"/>
      <c r="R45" s="71"/>
      <c r="S45" s="72"/>
      <c r="T45" s="73"/>
      <c r="U45" s="74"/>
      <c r="V45" s="71"/>
      <c r="W45" s="72"/>
      <c r="X45" s="73"/>
      <c r="Y45" s="74"/>
      <c r="Z45" s="71"/>
      <c r="AA45" s="72"/>
      <c r="AB45" s="73"/>
      <c r="AC45" s="74"/>
      <c r="AD45" s="253"/>
      <c r="AE45" s="15"/>
      <c r="AF45" s="3"/>
      <c r="AG45" s="23"/>
    </row>
    <row r="46" spans="1:35" ht="20.25" customHeight="1" x14ac:dyDescent="0.3">
      <c r="A46" s="46"/>
      <c r="B46" s="71"/>
      <c r="C46" s="72"/>
      <c r="D46" s="73"/>
      <c r="E46" s="74"/>
      <c r="F46" s="71"/>
      <c r="G46" s="72"/>
      <c r="H46" s="73"/>
      <c r="I46" s="74"/>
      <c r="J46" s="71"/>
      <c r="K46" s="72"/>
      <c r="L46" s="73"/>
      <c r="M46" s="74"/>
      <c r="N46" s="73"/>
      <c r="O46" s="72"/>
      <c r="P46" s="72"/>
      <c r="Q46" s="256"/>
      <c r="R46" s="71"/>
      <c r="S46" s="72"/>
      <c r="T46" s="73"/>
      <c r="U46" s="74"/>
      <c r="V46" s="71"/>
      <c r="W46" s="72"/>
      <c r="X46" s="73"/>
      <c r="Y46" s="74"/>
      <c r="Z46" s="71"/>
      <c r="AA46" s="72"/>
      <c r="AB46" s="73"/>
      <c r="AC46" s="74"/>
      <c r="AD46" s="253"/>
      <c r="AE46" s="15"/>
      <c r="AF46" s="3"/>
      <c r="AG46" s="23"/>
    </row>
    <row r="47" spans="1:35" ht="20.25" customHeight="1" x14ac:dyDescent="0.3">
      <c r="A47" s="46"/>
      <c r="B47" s="71"/>
      <c r="C47" s="72"/>
      <c r="D47" s="73"/>
      <c r="E47" s="74"/>
      <c r="F47" s="71"/>
      <c r="G47" s="72"/>
      <c r="H47" s="73"/>
      <c r="I47" s="74"/>
      <c r="J47" s="71"/>
      <c r="K47" s="72"/>
      <c r="L47" s="73"/>
      <c r="M47" s="74"/>
      <c r="N47" s="73"/>
      <c r="O47" s="72"/>
      <c r="P47" s="72"/>
      <c r="Q47" s="256"/>
      <c r="R47" s="71"/>
      <c r="S47" s="72"/>
      <c r="T47" s="73"/>
      <c r="U47" s="74"/>
      <c r="V47" s="71"/>
      <c r="W47" s="72"/>
      <c r="X47" s="73"/>
      <c r="Y47" s="74"/>
      <c r="Z47" s="71"/>
      <c r="AA47" s="72"/>
      <c r="AB47" s="73"/>
      <c r="AC47" s="74"/>
      <c r="AD47" s="253"/>
      <c r="AE47" s="15"/>
      <c r="AF47" s="3"/>
      <c r="AG47" s="23"/>
    </row>
    <row r="48" spans="1:35" ht="154.5" customHeight="1" x14ac:dyDescent="0.3">
      <c r="A48" s="41" t="s">
        <v>26</v>
      </c>
      <c r="B48" s="130" t="s">
        <v>145</v>
      </c>
      <c r="C48" s="131"/>
      <c r="D48" s="132"/>
      <c r="E48" s="133"/>
      <c r="F48" s="130" t="s">
        <v>145</v>
      </c>
      <c r="G48" s="131"/>
      <c r="H48" s="132"/>
      <c r="I48" s="133"/>
      <c r="J48" s="130" t="s">
        <v>145</v>
      </c>
      <c r="K48" s="131"/>
      <c r="L48" s="132"/>
      <c r="M48" s="133"/>
      <c r="N48" s="246" t="s">
        <v>171</v>
      </c>
      <c r="O48" s="246" t="s">
        <v>298</v>
      </c>
      <c r="P48" s="247"/>
      <c r="Q48" s="248"/>
      <c r="R48" s="130" t="s">
        <v>143</v>
      </c>
      <c r="S48" s="92"/>
      <c r="T48" s="93"/>
      <c r="U48" s="94"/>
      <c r="V48" s="130" t="s">
        <v>143</v>
      </c>
      <c r="W48" s="92"/>
      <c r="X48" s="93"/>
      <c r="Y48" s="94"/>
      <c r="Z48" s="130" t="s">
        <v>143</v>
      </c>
      <c r="AA48" s="92"/>
      <c r="AB48" s="93"/>
      <c r="AC48" s="94"/>
      <c r="AD48" s="246" t="s">
        <v>171</v>
      </c>
      <c r="AE48" s="246" t="s">
        <v>298</v>
      </c>
      <c r="AF48" s="11"/>
      <c r="AG48" s="24"/>
    </row>
    <row r="49" spans="1:33" ht="55.15" customHeight="1" x14ac:dyDescent="0.3">
      <c r="A49" s="46" t="s">
        <v>221</v>
      </c>
      <c r="B49" s="195" t="s">
        <v>172</v>
      </c>
      <c r="C49" s="196"/>
      <c r="D49" s="197"/>
      <c r="E49" s="198"/>
      <c r="F49" s="452" t="s">
        <v>172</v>
      </c>
      <c r="G49" s="453"/>
      <c r="H49" s="335">
        <v>8</v>
      </c>
      <c r="I49" s="336">
        <v>246</v>
      </c>
      <c r="J49" s="337">
        <v>618</v>
      </c>
      <c r="K49" s="338">
        <v>4448</v>
      </c>
      <c r="L49" s="335">
        <v>20543</v>
      </c>
      <c r="M49" s="336">
        <v>12196</v>
      </c>
      <c r="N49" s="370">
        <v>10317</v>
      </c>
      <c r="O49" s="371">
        <v>10316</v>
      </c>
      <c r="P49" s="72"/>
      <c r="Q49" s="256"/>
      <c r="R49" s="168" t="s">
        <v>172</v>
      </c>
      <c r="S49" s="169" t="s">
        <v>172</v>
      </c>
      <c r="T49" s="170" t="s">
        <v>172</v>
      </c>
      <c r="U49" s="171" t="s">
        <v>172</v>
      </c>
      <c r="V49" s="168" t="s">
        <v>172</v>
      </c>
      <c r="W49" s="169" t="s">
        <v>172</v>
      </c>
      <c r="X49" s="170" t="s">
        <v>172</v>
      </c>
      <c r="Y49" s="171" t="s">
        <v>172</v>
      </c>
      <c r="Z49" s="168" t="s">
        <v>172</v>
      </c>
      <c r="AA49" s="169" t="s">
        <v>172</v>
      </c>
      <c r="AB49" s="170" t="s">
        <v>172</v>
      </c>
      <c r="AC49" s="171" t="s">
        <v>172</v>
      </c>
      <c r="AD49" s="301" t="s">
        <v>172</v>
      </c>
      <c r="AE49" s="409" t="s">
        <v>231</v>
      </c>
      <c r="AF49" s="407"/>
      <c r="AG49" s="408"/>
    </row>
    <row r="50" spans="1:33" ht="45" x14ac:dyDescent="0.3">
      <c r="A50" s="46" t="s">
        <v>61</v>
      </c>
      <c r="B50" s="134" t="s">
        <v>145</v>
      </c>
      <c r="C50" s="135"/>
      <c r="D50" s="135"/>
      <c r="E50" s="136"/>
      <c r="F50" s="134" t="s">
        <v>145</v>
      </c>
      <c r="G50" s="135"/>
      <c r="H50" s="135"/>
      <c r="I50" s="136"/>
      <c r="J50" s="134" t="s">
        <v>145</v>
      </c>
      <c r="K50" s="112"/>
      <c r="L50" s="112"/>
      <c r="M50" s="117"/>
      <c r="N50" s="261" t="s">
        <v>171</v>
      </c>
      <c r="O50" s="267" t="s">
        <v>298</v>
      </c>
      <c r="P50" s="262"/>
      <c r="Q50" s="263"/>
      <c r="R50" s="126" t="s">
        <v>145</v>
      </c>
      <c r="S50" s="108"/>
      <c r="T50" s="109"/>
      <c r="U50" s="110"/>
      <c r="V50" s="126" t="s">
        <v>145</v>
      </c>
      <c r="W50" s="108"/>
      <c r="X50" s="109"/>
      <c r="Y50" s="110"/>
      <c r="Z50" s="126" t="s">
        <v>145</v>
      </c>
      <c r="AA50" s="108"/>
      <c r="AB50" s="109"/>
      <c r="AC50" s="110"/>
      <c r="AD50" s="264" t="s">
        <v>171</v>
      </c>
      <c r="AE50" s="267" t="s">
        <v>258</v>
      </c>
      <c r="AF50" s="3"/>
      <c r="AG50" s="5"/>
    </row>
    <row r="51" spans="1:33" ht="20.25" customHeight="1" x14ac:dyDescent="0.3">
      <c r="A51" s="46"/>
      <c r="B51" s="84"/>
      <c r="C51" s="85"/>
      <c r="D51" s="86"/>
      <c r="E51" s="87"/>
      <c r="F51" s="84"/>
      <c r="G51" s="85"/>
      <c r="H51" s="86"/>
      <c r="I51" s="87"/>
      <c r="J51" s="84"/>
      <c r="K51" s="85"/>
      <c r="L51" s="86"/>
      <c r="M51" s="87"/>
      <c r="N51" s="73"/>
      <c r="O51" s="72"/>
      <c r="P51" s="72"/>
      <c r="Q51" s="256"/>
      <c r="R51" s="71"/>
      <c r="S51" s="72"/>
      <c r="T51" s="73"/>
      <c r="U51" s="74"/>
      <c r="V51" s="71"/>
      <c r="W51" s="72"/>
      <c r="X51" s="73"/>
      <c r="Y51" s="74"/>
      <c r="Z51" s="71"/>
      <c r="AA51" s="72"/>
      <c r="AB51" s="73"/>
      <c r="AC51" s="74"/>
      <c r="AD51" s="253"/>
      <c r="AE51" s="15"/>
      <c r="AF51" s="3"/>
      <c r="AG51" s="23"/>
    </row>
    <row r="52" spans="1:33" ht="20.25" customHeight="1" x14ac:dyDescent="0.3">
      <c r="A52" s="46"/>
      <c r="B52" s="84"/>
      <c r="C52" s="85"/>
      <c r="D52" s="86"/>
      <c r="E52" s="87"/>
      <c r="F52" s="84"/>
      <c r="G52" s="85"/>
      <c r="H52" s="86"/>
      <c r="I52" s="87"/>
      <c r="J52" s="84"/>
      <c r="K52" s="85"/>
      <c r="L52" s="86"/>
      <c r="M52" s="87"/>
      <c r="N52" s="73"/>
      <c r="O52" s="72"/>
      <c r="P52" s="72"/>
      <c r="Q52" s="256"/>
      <c r="R52" s="71"/>
      <c r="S52" s="72"/>
      <c r="T52" s="73"/>
      <c r="U52" s="74"/>
      <c r="V52" s="71"/>
      <c r="W52" s="72"/>
      <c r="X52" s="73"/>
      <c r="Y52" s="74"/>
      <c r="Z52" s="71"/>
      <c r="AA52" s="72"/>
      <c r="AB52" s="73"/>
      <c r="AC52" s="74"/>
      <c r="AD52" s="253"/>
      <c r="AE52" s="15"/>
      <c r="AF52" s="3"/>
      <c r="AG52" s="23"/>
    </row>
    <row r="53" spans="1:33" ht="20.25" customHeight="1" x14ac:dyDescent="0.3">
      <c r="A53" s="46"/>
      <c r="B53" s="84"/>
      <c r="C53" s="85"/>
      <c r="D53" s="86"/>
      <c r="E53" s="87"/>
      <c r="F53" s="84"/>
      <c r="G53" s="85"/>
      <c r="H53" s="86"/>
      <c r="I53" s="87"/>
      <c r="J53" s="84"/>
      <c r="K53" s="85"/>
      <c r="L53" s="86"/>
      <c r="M53" s="87"/>
      <c r="N53" s="73"/>
      <c r="O53" s="72"/>
      <c r="P53" s="72"/>
      <c r="Q53" s="256"/>
      <c r="R53" s="71"/>
      <c r="S53" s="72"/>
      <c r="T53" s="73"/>
      <c r="U53" s="74"/>
      <c r="V53" s="71"/>
      <c r="W53" s="72"/>
      <c r="X53" s="73"/>
      <c r="Y53" s="74"/>
      <c r="Z53" s="71"/>
      <c r="AA53" s="72"/>
      <c r="AB53" s="73"/>
      <c r="AC53" s="74"/>
      <c r="AD53" s="253"/>
      <c r="AE53" s="15"/>
      <c r="AF53" s="3"/>
      <c r="AG53" s="23"/>
    </row>
    <row r="54" spans="1:33" ht="132" customHeight="1" x14ac:dyDescent="0.3">
      <c r="A54" s="41" t="s">
        <v>48</v>
      </c>
      <c r="B54" s="130" t="s">
        <v>145</v>
      </c>
      <c r="C54" s="131"/>
      <c r="D54" s="132"/>
      <c r="E54" s="133"/>
      <c r="F54" s="130" t="s">
        <v>145</v>
      </c>
      <c r="G54" s="131"/>
      <c r="H54" s="132"/>
      <c r="I54" s="133"/>
      <c r="J54" s="130" t="s">
        <v>145</v>
      </c>
      <c r="K54" s="131"/>
      <c r="L54" s="132"/>
      <c r="M54" s="133"/>
      <c r="N54" s="246" t="s">
        <v>173</v>
      </c>
      <c r="O54" s="246" t="s">
        <v>259</v>
      </c>
      <c r="P54" s="247"/>
      <c r="Q54" s="248"/>
      <c r="R54" s="130" t="s">
        <v>143</v>
      </c>
      <c r="S54" s="92"/>
      <c r="T54" s="93"/>
      <c r="U54" s="94"/>
      <c r="V54" s="130" t="s">
        <v>143</v>
      </c>
      <c r="W54" s="92"/>
      <c r="X54" s="93"/>
      <c r="Y54" s="94"/>
      <c r="Z54" s="130" t="s">
        <v>143</v>
      </c>
      <c r="AA54" s="92"/>
      <c r="AB54" s="93"/>
      <c r="AC54" s="94"/>
      <c r="AD54" s="246" t="s">
        <v>173</v>
      </c>
      <c r="AE54" s="246" t="s">
        <v>259</v>
      </c>
      <c r="AF54" s="11"/>
      <c r="AG54" s="24"/>
    </row>
    <row r="55" spans="1:33" ht="55.15" customHeight="1" x14ac:dyDescent="0.3">
      <c r="A55" s="46" t="s">
        <v>225</v>
      </c>
      <c r="B55" s="195" t="s">
        <v>172</v>
      </c>
      <c r="C55" s="196"/>
      <c r="D55" s="197"/>
      <c r="E55" s="198"/>
      <c r="F55" s="195" t="s">
        <v>172</v>
      </c>
      <c r="G55" s="196"/>
      <c r="H55" s="197"/>
      <c r="I55" s="198"/>
      <c r="J55" s="199">
        <v>3085</v>
      </c>
      <c r="K55" s="200"/>
      <c r="L55" s="201"/>
      <c r="M55" s="153"/>
      <c r="N55" s="302">
        <v>3107</v>
      </c>
      <c r="O55" s="372">
        <v>3718</v>
      </c>
      <c r="P55" s="96"/>
      <c r="Q55" s="252"/>
      <c r="R55" s="195" t="s">
        <v>172</v>
      </c>
      <c r="S55" s="196"/>
      <c r="T55" s="197"/>
      <c r="U55" s="198"/>
      <c r="V55" s="195" t="s">
        <v>172</v>
      </c>
      <c r="W55" s="196"/>
      <c r="X55" s="197"/>
      <c r="Y55" s="198"/>
      <c r="Z55" s="199">
        <v>624</v>
      </c>
      <c r="AA55" s="200"/>
      <c r="AB55" s="201"/>
      <c r="AC55" s="153"/>
      <c r="AD55" s="302">
        <v>587</v>
      </c>
      <c r="AE55" s="409" t="s">
        <v>281</v>
      </c>
      <c r="AF55" s="407"/>
      <c r="AG55" s="408"/>
    </row>
    <row r="56" spans="1:33" ht="30.75" customHeight="1" x14ac:dyDescent="0.3">
      <c r="A56" s="46" t="s">
        <v>62</v>
      </c>
      <c r="B56" s="195" t="s">
        <v>172</v>
      </c>
      <c r="C56" s="196"/>
      <c r="D56" s="197"/>
      <c r="E56" s="198"/>
      <c r="F56" s="195" t="s">
        <v>172</v>
      </c>
      <c r="G56" s="196"/>
      <c r="H56" s="197"/>
      <c r="I56" s="198"/>
      <c r="J56" s="195" t="s">
        <v>172</v>
      </c>
      <c r="K56" s="196"/>
      <c r="L56" s="197"/>
      <c r="M56" s="198"/>
      <c r="N56" s="195" t="s">
        <v>172</v>
      </c>
      <c r="O56" s="196" t="s">
        <v>172</v>
      </c>
      <c r="P56" s="96"/>
      <c r="Q56" s="252"/>
      <c r="R56" s="195" t="s">
        <v>172</v>
      </c>
      <c r="S56" s="196"/>
      <c r="T56" s="197"/>
      <c r="U56" s="198"/>
      <c r="V56" s="195" t="s">
        <v>172</v>
      </c>
      <c r="W56" s="196"/>
      <c r="X56" s="197"/>
      <c r="Y56" s="198"/>
      <c r="Z56" s="195" t="s">
        <v>172</v>
      </c>
      <c r="AA56" s="196"/>
      <c r="AB56" s="197"/>
      <c r="AC56" s="198"/>
      <c r="AD56" s="373" t="s">
        <v>172</v>
      </c>
      <c r="AE56" s="409" t="s">
        <v>281</v>
      </c>
      <c r="AF56" s="407"/>
      <c r="AG56" s="408"/>
    </row>
    <row r="57" spans="1:33" ht="22.15" customHeight="1" x14ac:dyDescent="0.3">
      <c r="A57" s="58" t="s">
        <v>63</v>
      </c>
      <c r="B57" s="195" t="s">
        <v>172</v>
      </c>
      <c r="C57" s="196"/>
      <c r="D57" s="197"/>
      <c r="E57" s="198"/>
      <c r="F57" s="195" t="s">
        <v>172</v>
      </c>
      <c r="G57" s="196"/>
      <c r="H57" s="197"/>
      <c r="I57" s="198"/>
      <c r="J57" s="195" t="s">
        <v>172</v>
      </c>
      <c r="K57" s="196"/>
      <c r="L57" s="197"/>
      <c r="M57" s="198"/>
      <c r="N57" s="195" t="s">
        <v>172</v>
      </c>
      <c r="O57" s="196" t="s">
        <v>172</v>
      </c>
      <c r="P57" s="96"/>
      <c r="Q57" s="252"/>
      <c r="R57" s="195" t="s">
        <v>172</v>
      </c>
      <c r="S57" s="196"/>
      <c r="T57" s="197"/>
      <c r="U57" s="198"/>
      <c r="V57" s="195" t="s">
        <v>172</v>
      </c>
      <c r="W57" s="196"/>
      <c r="X57" s="197"/>
      <c r="Y57" s="198"/>
      <c r="Z57" s="195" t="s">
        <v>172</v>
      </c>
      <c r="AA57" s="196"/>
      <c r="AB57" s="197"/>
      <c r="AC57" s="198"/>
      <c r="AD57" s="373" t="s">
        <v>172</v>
      </c>
      <c r="AE57" s="409" t="s">
        <v>281</v>
      </c>
      <c r="AF57" s="407"/>
      <c r="AG57" s="408"/>
    </row>
    <row r="58" spans="1:33" ht="22.15" customHeight="1" x14ac:dyDescent="0.3">
      <c r="A58" s="58" t="s">
        <v>64</v>
      </c>
      <c r="B58" s="195" t="s">
        <v>172</v>
      </c>
      <c r="C58" s="196"/>
      <c r="D58" s="197"/>
      <c r="E58" s="198"/>
      <c r="F58" s="195" t="s">
        <v>172</v>
      </c>
      <c r="G58" s="196"/>
      <c r="H58" s="197"/>
      <c r="I58" s="198"/>
      <c r="J58" s="195" t="s">
        <v>172</v>
      </c>
      <c r="K58" s="196"/>
      <c r="L58" s="197"/>
      <c r="M58" s="198"/>
      <c r="N58" s="195" t="s">
        <v>172</v>
      </c>
      <c r="O58" s="196" t="s">
        <v>172</v>
      </c>
      <c r="P58" s="96"/>
      <c r="Q58" s="252"/>
      <c r="R58" s="195" t="s">
        <v>172</v>
      </c>
      <c r="S58" s="196"/>
      <c r="T58" s="197"/>
      <c r="U58" s="198"/>
      <c r="V58" s="195" t="s">
        <v>172</v>
      </c>
      <c r="W58" s="196"/>
      <c r="X58" s="197"/>
      <c r="Y58" s="198"/>
      <c r="Z58" s="195" t="s">
        <v>172</v>
      </c>
      <c r="AA58" s="196"/>
      <c r="AB58" s="197"/>
      <c r="AC58" s="198"/>
      <c r="AD58" s="373" t="s">
        <v>172</v>
      </c>
      <c r="AE58" s="409" t="s">
        <v>281</v>
      </c>
      <c r="AF58" s="407"/>
      <c r="AG58" s="408"/>
    </row>
    <row r="59" spans="1:33" ht="20.25" customHeight="1" x14ac:dyDescent="0.3">
      <c r="A59" s="58"/>
      <c r="B59" s="71"/>
      <c r="C59" s="72"/>
      <c r="D59" s="73"/>
      <c r="E59" s="74"/>
      <c r="F59" s="71"/>
      <c r="G59" s="72"/>
      <c r="H59" s="73"/>
      <c r="I59" s="74"/>
      <c r="J59" s="71"/>
      <c r="K59" s="72"/>
      <c r="L59" s="73"/>
      <c r="M59" s="74"/>
      <c r="N59" s="73"/>
      <c r="O59" s="72"/>
      <c r="P59" s="72"/>
      <c r="Q59" s="256"/>
      <c r="R59" s="71"/>
      <c r="S59" s="72"/>
      <c r="T59" s="73"/>
      <c r="U59" s="74"/>
      <c r="V59" s="71"/>
      <c r="W59" s="72"/>
      <c r="X59" s="73"/>
      <c r="Y59" s="74"/>
      <c r="Z59" s="71"/>
      <c r="AA59" s="72"/>
      <c r="AB59" s="73"/>
      <c r="AC59" s="74"/>
      <c r="AD59" s="265"/>
      <c r="AE59" s="15"/>
      <c r="AF59" s="3"/>
      <c r="AG59" s="23"/>
    </row>
    <row r="60" spans="1:33" ht="45" x14ac:dyDescent="0.3">
      <c r="A60" s="41" t="s">
        <v>3</v>
      </c>
      <c r="B60" s="130" t="s">
        <v>147</v>
      </c>
      <c r="C60" s="131"/>
      <c r="D60" s="132"/>
      <c r="E60" s="133"/>
      <c r="F60" s="130" t="s">
        <v>147</v>
      </c>
      <c r="G60" s="131"/>
      <c r="H60" s="132"/>
      <c r="I60" s="133"/>
      <c r="J60" s="130" t="s">
        <v>147</v>
      </c>
      <c r="K60" s="92"/>
      <c r="L60" s="93"/>
      <c r="M60" s="94"/>
      <c r="N60" s="246" t="s">
        <v>234</v>
      </c>
      <c r="O60" s="246" t="s">
        <v>259</v>
      </c>
      <c r="P60" s="247"/>
      <c r="Q60" s="248"/>
      <c r="R60" s="130" t="s">
        <v>143</v>
      </c>
      <c r="S60" s="92"/>
      <c r="T60" s="93"/>
      <c r="U60" s="94"/>
      <c r="V60" s="130" t="s">
        <v>143</v>
      </c>
      <c r="W60" s="92"/>
      <c r="X60" s="93"/>
      <c r="Y60" s="94"/>
      <c r="Z60" s="130" t="s">
        <v>143</v>
      </c>
      <c r="AA60" s="92"/>
      <c r="AB60" s="93"/>
      <c r="AC60" s="94"/>
      <c r="AD60" s="246" t="s">
        <v>234</v>
      </c>
      <c r="AE60" s="246" t="s">
        <v>259</v>
      </c>
      <c r="AF60" s="11"/>
      <c r="AG60" s="24"/>
    </row>
    <row r="61" spans="1:33" ht="20.25" customHeight="1" x14ac:dyDescent="0.3">
      <c r="A61" s="46"/>
      <c r="B61" s="71"/>
      <c r="C61" s="72"/>
      <c r="D61" s="73"/>
      <c r="E61" s="74"/>
      <c r="F61" s="71"/>
      <c r="G61" s="72"/>
      <c r="H61" s="73"/>
      <c r="I61" s="74"/>
      <c r="J61" s="71"/>
      <c r="K61" s="72"/>
      <c r="L61" s="73"/>
      <c r="M61" s="74"/>
      <c r="N61" s="73"/>
      <c r="O61" s="72"/>
      <c r="P61" s="72"/>
      <c r="Q61" s="256"/>
      <c r="R61" s="71"/>
      <c r="S61" s="72"/>
      <c r="T61" s="73"/>
      <c r="U61" s="74"/>
      <c r="V61" s="71"/>
      <c r="W61" s="72"/>
      <c r="X61" s="73"/>
      <c r="Y61" s="74"/>
      <c r="Z61" s="71"/>
      <c r="AA61" s="72"/>
      <c r="AB61" s="73"/>
      <c r="AC61" s="74"/>
      <c r="AD61" s="253"/>
      <c r="AE61" s="15"/>
      <c r="AF61" s="3"/>
      <c r="AG61" s="23"/>
    </row>
    <row r="62" spans="1:33" ht="20.25" customHeight="1" x14ac:dyDescent="0.3">
      <c r="A62" s="46"/>
      <c r="B62" s="71"/>
      <c r="C62" s="72"/>
      <c r="D62" s="73"/>
      <c r="E62" s="74"/>
      <c r="F62" s="71"/>
      <c r="G62" s="72"/>
      <c r="H62" s="73"/>
      <c r="I62" s="74"/>
      <c r="J62" s="71"/>
      <c r="K62" s="72"/>
      <c r="L62" s="73"/>
      <c r="M62" s="74"/>
      <c r="N62" s="73"/>
      <c r="O62" s="72"/>
      <c r="P62" s="72"/>
      <c r="Q62" s="256"/>
      <c r="R62" s="71"/>
      <c r="S62" s="72"/>
      <c r="T62" s="73"/>
      <c r="U62" s="74"/>
      <c r="V62" s="71"/>
      <c r="W62" s="72"/>
      <c r="X62" s="73"/>
      <c r="Y62" s="74"/>
      <c r="Z62" s="71"/>
      <c r="AA62" s="72"/>
      <c r="AB62" s="73"/>
      <c r="AC62" s="74"/>
      <c r="AD62" s="253"/>
      <c r="AE62" s="15"/>
      <c r="AF62" s="3"/>
      <c r="AG62" s="23"/>
    </row>
    <row r="63" spans="1:33" ht="20.25" customHeight="1" x14ac:dyDescent="0.3">
      <c r="A63" s="46"/>
      <c r="B63" s="71"/>
      <c r="C63" s="72"/>
      <c r="D63" s="73"/>
      <c r="E63" s="74"/>
      <c r="F63" s="71"/>
      <c r="G63" s="72"/>
      <c r="H63" s="73"/>
      <c r="I63" s="74"/>
      <c r="J63" s="71"/>
      <c r="K63" s="72"/>
      <c r="L63" s="73"/>
      <c r="M63" s="74"/>
      <c r="N63" s="73"/>
      <c r="O63" s="72"/>
      <c r="P63" s="72"/>
      <c r="Q63" s="256"/>
      <c r="R63" s="71"/>
      <c r="S63" s="72"/>
      <c r="T63" s="73"/>
      <c r="U63" s="74"/>
      <c r="V63" s="71"/>
      <c r="W63" s="72"/>
      <c r="X63" s="73"/>
      <c r="Y63" s="74"/>
      <c r="Z63" s="71"/>
      <c r="AA63" s="72"/>
      <c r="AB63" s="73"/>
      <c r="AC63" s="74"/>
      <c r="AD63" s="253"/>
      <c r="AE63" s="15"/>
      <c r="AF63" s="3"/>
      <c r="AG63" s="23"/>
    </row>
    <row r="64" spans="1:33" ht="20.25" customHeight="1" x14ac:dyDescent="0.3">
      <c r="A64" s="46"/>
      <c r="B64" s="71"/>
      <c r="C64" s="72"/>
      <c r="D64" s="73"/>
      <c r="E64" s="74"/>
      <c r="F64" s="71"/>
      <c r="G64" s="72"/>
      <c r="H64" s="73"/>
      <c r="I64" s="74"/>
      <c r="J64" s="71"/>
      <c r="K64" s="72"/>
      <c r="L64" s="73"/>
      <c r="M64" s="74"/>
      <c r="N64" s="73"/>
      <c r="O64" s="72"/>
      <c r="P64" s="72"/>
      <c r="Q64" s="256"/>
      <c r="R64" s="71"/>
      <c r="S64" s="72"/>
      <c r="T64" s="73"/>
      <c r="U64" s="74"/>
      <c r="V64" s="71"/>
      <c r="W64" s="72"/>
      <c r="X64" s="73"/>
      <c r="Y64" s="74"/>
      <c r="Z64" s="71"/>
      <c r="AA64" s="72"/>
      <c r="AB64" s="73"/>
      <c r="AC64" s="74"/>
      <c r="AD64" s="253"/>
      <c r="AE64" s="15"/>
      <c r="AF64" s="32"/>
      <c r="AG64" s="23"/>
    </row>
    <row r="65" spans="1:33" ht="20.25" customHeight="1" x14ac:dyDescent="0.3">
      <c r="A65" s="49"/>
      <c r="B65" s="75"/>
      <c r="C65" s="76"/>
      <c r="D65" s="77"/>
      <c r="E65" s="78"/>
      <c r="F65" s="75"/>
      <c r="G65" s="76"/>
      <c r="H65" s="77"/>
      <c r="I65" s="78"/>
      <c r="J65" s="75"/>
      <c r="K65" s="76"/>
      <c r="L65" s="77"/>
      <c r="M65" s="78"/>
      <c r="N65" s="77"/>
      <c r="O65" s="76"/>
      <c r="P65" s="76"/>
      <c r="Q65" s="257"/>
      <c r="R65" s="75"/>
      <c r="S65" s="76"/>
      <c r="T65" s="77"/>
      <c r="U65" s="78"/>
      <c r="V65" s="75"/>
      <c r="W65" s="76"/>
      <c r="X65" s="77"/>
      <c r="Y65" s="78"/>
      <c r="Z65" s="75"/>
      <c r="AA65" s="76"/>
      <c r="AB65" s="77"/>
      <c r="AC65" s="78"/>
      <c r="AD65" s="258"/>
      <c r="AE65" s="16"/>
      <c r="AF65" s="1"/>
      <c r="AG65" s="25"/>
    </row>
    <row r="66" spans="1:33" ht="45" x14ac:dyDescent="0.3">
      <c r="A66" s="41" t="s">
        <v>4</v>
      </c>
      <c r="B66" s="130" t="s">
        <v>147</v>
      </c>
      <c r="C66" s="131"/>
      <c r="D66" s="132"/>
      <c r="E66" s="133"/>
      <c r="F66" s="130" t="s">
        <v>147</v>
      </c>
      <c r="G66" s="131"/>
      <c r="H66" s="132"/>
      <c r="I66" s="133"/>
      <c r="J66" s="130" t="s">
        <v>147</v>
      </c>
      <c r="K66" s="131"/>
      <c r="L66" s="132"/>
      <c r="M66" s="133"/>
      <c r="N66" s="246" t="s">
        <v>234</v>
      </c>
      <c r="O66" s="246" t="s">
        <v>261</v>
      </c>
      <c r="P66" s="247"/>
      <c r="Q66" s="248"/>
      <c r="R66" s="130" t="s">
        <v>143</v>
      </c>
      <c r="S66" s="92"/>
      <c r="T66" s="93"/>
      <c r="U66" s="94"/>
      <c r="V66" s="130" t="s">
        <v>143</v>
      </c>
      <c r="W66" s="92"/>
      <c r="X66" s="93"/>
      <c r="Y66" s="94"/>
      <c r="Z66" s="130" t="s">
        <v>143</v>
      </c>
      <c r="AA66" s="92"/>
      <c r="AB66" s="93"/>
      <c r="AC66" s="94"/>
      <c r="AD66" s="246" t="s">
        <v>234</v>
      </c>
      <c r="AE66" s="246" t="s">
        <v>261</v>
      </c>
      <c r="AF66" s="11"/>
      <c r="AG66" s="24"/>
    </row>
    <row r="67" spans="1:33" ht="45" x14ac:dyDescent="0.3">
      <c r="A67" s="46" t="s">
        <v>65</v>
      </c>
      <c r="B67" s="137" t="s">
        <v>147</v>
      </c>
      <c r="C67" s="135"/>
      <c r="D67" s="138"/>
      <c r="E67" s="139"/>
      <c r="F67" s="137" t="s">
        <v>147</v>
      </c>
      <c r="G67" s="135"/>
      <c r="H67" s="138"/>
      <c r="I67" s="139"/>
      <c r="J67" s="137" t="s">
        <v>147</v>
      </c>
      <c r="K67" s="112"/>
      <c r="L67" s="113"/>
      <c r="M67" s="114"/>
      <c r="N67" s="261" t="s">
        <v>234</v>
      </c>
      <c r="O67" s="281" t="s">
        <v>262</v>
      </c>
      <c r="P67" s="251"/>
      <c r="Q67" s="266"/>
      <c r="R67" s="126" t="s">
        <v>147</v>
      </c>
      <c r="S67" s="108"/>
      <c r="T67" s="109"/>
      <c r="U67" s="110"/>
      <c r="V67" s="126" t="s">
        <v>147</v>
      </c>
      <c r="W67" s="108"/>
      <c r="X67" s="109"/>
      <c r="Y67" s="110"/>
      <c r="Z67" s="126" t="s">
        <v>147</v>
      </c>
      <c r="AA67" s="108"/>
      <c r="AB67" s="109"/>
      <c r="AC67" s="110"/>
      <c r="AD67" s="261" t="s">
        <v>234</v>
      </c>
      <c r="AE67" s="281" t="s">
        <v>262</v>
      </c>
      <c r="AF67" s="3"/>
      <c r="AG67" s="23"/>
    </row>
    <row r="68" spans="1:33" ht="20.25" customHeight="1" x14ac:dyDescent="0.3">
      <c r="A68" s="46"/>
      <c r="B68" s="71"/>
      <c r="C68" s="72"/>
      <c r="D68" s="73"/>
      <c r="E68" s="74"/>
      <c r="F68" s="71"/>
      <c r="G68" s="72"/>
      <c r="H68" s="73"/>
      <c r="I68" s="74"/>
      <c r="J68" s="71"/>
      <c r="K68" s="72"/>
      <c r="L68" s="73"/>
      <c r="M68" s="74"/>
      <c r="N68" s="73"/>
      <c r="O68" s="72"/>
      <c r="P68" s="72"/>
      <c r="Q68" s="256"/>
      <c r="R68" s="71"/>
      <c r="S68" s="72"/>
      <c r="T68" s="73"/>
      <c r="U68" s="74"/>
      <c r="V68" s="71"/>
      <c r="W68" s="72"/>
      <c r="X68" s="73"/>
      <c r="Y68" s="74"/>
      <c r="Z68" s="71"/>
      <c r="AA68" s="72"/>
      <c r="AB68" s="73"/>
      <c r="AC68" s="74"/>
      <c r="AD68" s="253"/>
      <c r="AE68" s="15"/>
      <c r="AF68" s="3"/>
      <c r="AG68" s="23"/>
    </row>
    <row r="69" spans="1:33" ht="20.25" customHeight="1" x14ac:dyDescent="0.3">
      <c r="A69" s="46"/>
      <c r="B69" s="71"/>
      <c r="C69" s="72"/>
      <c r="D69" s="73"/>
      <c r="E69" s="74"/>
      <c r="F69" s="71"/>
      <c r="G69" s="72"/>
      <c r="H69" s="73"/>
      <c r="I69" s="74"/>
      <c r="J69" s="71"/>
      <c r="K69" s="72"/>
      <c r="L69" s="73"/>
      <c r="M69" s="74"/>
      <c r="N69" s="73"/>
      <c r="O69" s="72"/>
      <c r="P69" s="72"/>
      <c r="Q69" s="256"/>
      <c r="R69" s="71"/>
      <c r="S69" s="72"/>
      <c r="T69" s="73"/>
      <c r="U69" s="74"/>
      <c r="V69" s="71"/>
      <c r="W69" s="72"/>
      <c r="X69" s="73"/>
      <c r="Y69" s="74"/>
      <c r="Z69" s="71"/>
      <c r="AA69" s="72"/>
      <c r="AB69" s="73"/>
      <c r="AC69" s="74"/>
      <c r="AD69" s="253"/>
      <c r="AE69" s="15"/>
      <c r="AF69" s="3"/>
      <c r="AG69" s="23"/>
    </row>
    <row r="70" spans="1:33" ht="20.25" customHeight="1" x14ac:dyDescent="0.3">
      <c r="A70" s="46"/>
      <c r="B70" s="71"/>
      <c r="C70" s="72"/>
      <c r="D70" s="73"/>
      <c r="E70" s="74"/>
      <c r="F70" s="71"/>
      <c r="G70" s="72"/>
      <c r="H70" s="73"/>
      <c r="I70" s="74"/>
      <c r="J70" s="71"/>
      <c r="K70" s="72"/>
      <c r="L70" s="73"/>
      <c r="M70" s="74"/>
      <c r="N70" s="73"/>
      <c r="O70" s="72"/>
      <c r="P70" s="72"/>
      <c r="Q70" s="256"/>
      <c r="R70" s="71"/>
      <c r="S70" s="72"/>
      <c r="T70" s="73"/>
      <c r="U70" s="74"/>
      <c r="V70" s="71"/>
      <c r="W70" s="72"/>
      <c r="X70" s="73"/>
      <c r="Y70" s="74"/>
      <c r="Z70" s="71"/>
      <c r="AA70" s="72"/>
      <c r="AB70" s="73"/>
      <c r="AC70" s="74"/>
      <c r="AD70" s="253"/>
      <c r="AE70" s="15"/>
      <c r="AF70" s="3"/>
      <c r="AG70" s="23"/>
    </row>
    <row r="71" spans="1:33" ht="20.25" customHeight="1" x14ac:dyDescent="0.3">
      <c r="A71" s="46"/>
      <c r="B71" s="71"/>
      <c r="C71" s="72"/>
      <c r="D71" s="73"/>
      <c r="E71" s="74"/>
      <c r="F71" s="71"/>
      <c r="G71" s="72"/>
      <c r="H71" s="73"/>
      <c r="I71" s="74"/>
      <c r="J71" s="71"/>
      <c r="K71" s="72"/>
      <c r="L71" s="73"/>
      <c r="M71" s="74"/>
      <c r="N71" s="73"/>
      <c r="O71" s="72"/>
      <c r="P71" s="72"/>
      <c r="Q71" s="256"/>
      <c r="R71" s="71"/>
      <c r="S71" s="72"/>
      <c r="T71" s="73"/>
      <c r="U71" s="74"/>
      <c r="V71" s="71"/>
      <c r="W71" s="72"/>
      <c r="X71" s="73"/>
      <c r="Y71" s="74"/>
      <c r="Z71" s="71"/>
      <c r="AA71" s="72"/>
      <c r="AB71" s="73"/>
      <c r="AC71" s="74"/>
      <c r="AD71" s="253"/>
      <c r="AE71" s="15"/>
      <c r="AF71" s="3"/>
      <c r="AG71" s="23"/>
    </row>
    <row r="72" spans="1:33" ht="45" x14ac:dyDescent="0.3">
      <c r="A72" s="41" t="s">
        <v>227</v>
      </c>
      <c r="B72" s="130" t="s">
        <v>151</v>
      </c>
      <c r="C72" s="131"/>
      <c r="D72" s="132"/>
      <c r="E72" s="133"/>
      <c r="F72" s="130" t="s">
        <v>151</v>
      </c>
      <c r="G72" s="131"/>
      <c r="H72" s="132"/>
      <c r="I72" s="133"/>
      <c r="J72" s="130" t="s">
        <v>151</v>
      </c>
      <c r="K72" s="131"/>
      <c r="L72" s="132"/>
      <c r="M72" s="133"/>
      <c r="N72" s="246" t="s">
        <v>235</v>
      </c>
      <c r="O72" s="246" t="s">
        <v>299</v>
      </c>
      <c r="P72" s="247"/>
      <c r="Q72" s="248"/>
      <c r="R72" s="130" t="s">
        <v>143</v>
      </c>
      <c r="S72" s="92"/>
      <c r="T72" s="93"/>
      <c r="U72" s="94"/>
      <c r="V72" s="130" t="s">
        <v>143</v>
      </c>
      <c r="W72" s="92"/>
      <c r="X72" s="93"/>
      <c r="Y72" s="94"/>
      <c r="Z72" s="130" t="s">
        <v>143</v>
      </c>
      <c r="AA72" s="92"/>
      <c r="AB72" s="93"/>
      <c r="AC72" s="94"/>
      <c r="AD72" s="246" t="s">
        <v>235</v>
      </c>
      <c r="AE72" s="246" t="s">
        <v>299</v>
      </c>
      <c r="AF72" s="11"/>
      <c r="AG72" s="24"/>
    </row>
    <row r="73" spans="1:33" ht="54" x14ac:dyDescent="0.3">
      <c r="A73" s="310" t="s">
        <v>228</v>
      </c>
      <c r="B73" s="410">
        <v>9398810</v>
      </c>
      <c r="C73" s="411"/>
      <c r="D73" s="411"/>
      <c r="E73" s="412"/>
      <c r="F73" s="410">
        <v>2226542.9500000002</v>
      </c>
      <c r="G73" s="411"/>
      <c r="H73" s="411"/>
      <c r="I73" s="412"/>
      <c r="J73" s="410">
        <v>1113180.06</v>
      </c>
      <c r="K73" s="411"/>
      <c r="L73" s="411"/>
      <c r="M73" s="412"/>
      <c r="N73" s="375">
        <v>5802203</v>
      </c>
      <c r="O73" s="376">
        <v>4218960</v>
      </c>
      <c r="P73" s="72"/>
      <c r="Q73" s="256"/>
      <c r="R73" s="426" t="s">
        <v>168</v>
      </c>
      <c r="S73" s="427"/>
      <c r="T73" s="427"/>
      <c r="U73" s="428"/>
      <c r="V73" s="426" t="s">
        <v>168</v>
      </c>
      <c r="W73" s="427"/>
      <c r="X73" s="427"/>
      <c r="Y73" s="428"/>
      <c r="Z73" s="426" t="s">
        <v>168</v>
      </c>
      <c r="AA73" s="427"/>
      <c r="AB73" s="427"/>
      <c r="AC73" s="428"/>
      <c r="AD73" s="363" t="s">
        <v>231</v>
      </c>
      <c r="AE73" s="409" t="s">
        <v>280</v>
      </c>
      <c r="AF73" s="407"/>
      <c r="AG73" s="408"/>
    </row>
    <row r="74" spans="1:33" ht="54" x14ac:dyDescent="0.3">
      <c r="A74" s="310" t="s">
        <v>214</v>
      </c>
      <c r="B74" s="410">
        <v>65463573</v>
      </c>
      <c r="C74" s="411"/>
      <c r="D74" s="411"/>
      <c r="E74" s="412"/>
      <c r="F74" s="410">
        <v>31441584</v>
      </c>
      <c r="G74" s="411"/>
      <c r="H74" s="411"/>
      <c r="I74" s="412"/>
      <c r="J74" s="410">
        <v>22509129</v>
      </c>
      <c r="K74" s="411"/>
      <c r="L74" s="411"/>
      <c r="M74" s="412"/>
      <c r="N74" s="375">
        <v>8964071</v>
      </c>
      <c r="O74" s="376">
        <v>8936130</v>
      </c>
      <c r="P74" s="72"/>
      <c r="Q74" s="256"/>
      <c r="R74" s="426" t="s">
        <v>168</v>
      </c>
      <c r="S74" s="427"/>
      <c r="T74" s="427"/>
      <c r="U74" s="428"/>
      <c r="V74" s="426" t="s">
        <v>168</v>
      </c>
      <c r="W74" s="427"/>
      <c r="X74" s="427"/>
      <c r="Y74" s="428"/>
      <c r="Z74" s="426" t="s">
        <v>168</v>
      </c>
      <c r="AA74" s="427"/>
      <c r="AB74" s="427"/>
      <c r="AC74" s="428"/>
      <c r="AD74" s="363" t="s">
        <v>231</v>
      </c>
      <c r="AE74" s="409" t="s">
        <v>280</v>
      </c>
      <c r="AF74" s="407"/>
      <c r="AG74" s="408"/>
    </row>
    <row r="75" spans="1:33" ht="54" x14ac:dyDescent="0.3">
      <c r="A75" s="310" t="s">
        <v>232</v>
      </c>
      <c r="B75" s="410">
        <v>441511557</v>
      </c>
      <c r="C75" s="411"/>
      <c r="D75" s="411"/>
      <c r="E75" s="412"/>
      <c r="F75" s="410">
        <v>471453262</v>
      </c>
      <c r="G75" s="411"/>
      <c r="H75" s="411"/>
      <c r="I75" s="412"/>
      <c r="J75" s="410">
        <v>478280292</v>
      </c>
      <c r="K75" s="411"/>
      <c r="L75" s="411"/>
      <c r="M75" s="412"/>
      <c r="N75" s="375">
        <v>145326793</v>
      </c>
      <c r="O75" s="376">
        <v>151336064</v>
      </c>
      <c r="P75" s="72"/>
      <c r="Q75" s="256"/>
      <c r="R75" s="457" t="s">
        <v>306</v>
      </c>
      <c r="S75" s="458"/>
      <c r="T75" s="458"/>
      <c r="U75" s="459"/>
      <c r="V75" s="457" t="s">
        <v>306</v>
      </c>
      <c r="W75" s="458"/>
      <c r="X75" s="458"/>
      <c r="Y75" s="459"/>
      <c r="Z75" s="457" t="s">
        <v>306</v>
      </c>
      <c r="AA75" s="458"/>
      <c r="AB75" s="458"/>
      <c r="AC75" s="459"/>
      <c r="AD75" s="363" t="s">
        <v>231</v>
      </c>
      <c r="AE75" s="409" t="s">
        <v>280</v>
      </c>
      <c r="AF75" s="407"/>
      <c r="AG75" s="408"/>
    </row>
    <row r="76" spans="1:33" ht="20.25" customHeight="1" x14ac:dyDescent="0.3">
      <c r="A76" s="58"/>
      <c r="B76" s="71"/>
      <c r="C76" s="72"/>
      <c r="D76" s="73"/>
      <c r="E76" s="74"/>
      <c r="F76" s="71"/>
      <c r="G76" s="72"/>
      <c r="H76" s="73"/>
      <c r="I76" s="74"/>
      <c r="J76" s="71"/>
      <c r="K76" s="72"/>
      <c r="L76" s="73"/>
      <c r="M76" s="74"/>
      <c r="N76" s="73"/>
      <c r="O76" s="72"/>
      <c r="P76" s="72"/>
      <c r="Q76" s="256"/>
      <c r="R76" s="71"/>
      <c r="S76" s="72"/>
      <c r="T76" s="73"/>
      <c r="U76" s="74"/>
      <c r="V76" s="71"/>
      <c r="W76" s="72"/>
      <c r="X76" s="73"/>
      <c r="Y76" s="74"/>
      <c r="Z76" s="71"/>
      <c r="AA76" s="72"/>
      <c r="AB76" s="73"/>
      <c r="AC76" s="74"/>
      <c r="AD76" s="253"/>
      <c r="AE76" s="15"/>
      <c r="AF76" s="3"/>
      <c r="AG76" s="23"/>
    </row>
    <row r="77" spans="1:33" ht="20.25" customHeight="1" x14ac:dyDescent="0.3">
      <c r="A77" s="58"/>
      <c r="B77" s="71"/>
      <c r="C77" s="72"/>
      <c r="D77" s="73"/>
      <c r="E77" s="74"/>
      <c r="F77" s="71"/>
      <c r="G77" s="72"/>
      <c r="H77" s="73"/>
      <c r="I77" s="155"/>
      <c r="J77" s="71"/>
      <c r="K77" s="72"/>
      <c r="L77" s="73"/>
      <c r="M77" s="74"/>
      <c r="N77" s="73"/>
      <c r="O77" s="72"/>
      <c r="P77" s="72"/>
      <c r="Q77" s="256"/>
      <c r="R77" s="71"/>
      <c r="S77" s="72"/>
      <c r="T77" s="73"/>
      <c r="U77" s="74"/>
      <c r="V77" s="71"/>
      <c r="W77" s="72"/>
      <c r="X77" s="73"/>
      <c r="Y77" s="74"/>
      <c r="Z77" s="71"/>
      <c r="AA77" s="72"/>
      <c r="AB77" s="73"/>
      <c r="AC77" s="74"/>
      <c r="AD77" s="253"/>
      <c r="AE77" s="15"/>
      <c r="AF77" s="3"/>
      <c r="AG77" s="23"/>
    </row>
    <row r="78" spans="1:33" ht="45" x14ac:dyDescent="0.3">
      <c r="A78" s="41" t="s">
        <v>47</v>
      </c>
      <c r="B78" s="130" t="s">
        <v>147</v>
      </c>
      <c r="C78" s="140"/>
      <c r="D78" s="141"/>
      <c r="E78" s="142"/>
      <c r="F78" s="130" t="s">
        <v>147</v>
      </c>
      <c r="G78" s="140"/>
      <c r="H78" s="141"/>
      <c r="I78" s="142"/>
      <c r="J78" s="130" t="s">
        <v>147</v>
      </c>
      <c r="K78" s="140"/>
      <c r="L78" s="80"/>
      <c r="M78" s="81"/>
      <c r="N78" s="246" t="s">
        <v>248</v>
      </c>
      <c r="O78" s="246" t="s">
        <v>260</v>
      </c>
      <c r="P78" s="247"/>
      <c r="Q78" s="248"/>
      <c r="R78" s="130" t="s">
        <v>147</v>
      </c>
      <c r="S78" s="92"/>
      <c r="T78" s="93"/>
      <c r="U78" s="94"/>
      <c r="V78" s="130" t="s">
        <v>147</v>
      </c>
      <c r="W78" s="92"/>
      <c r="X78" s="93"/>
      <c r="Y78" s="94"/>
      <c r="Z78" s="130" t="s">
        <v>147</v>
      </c>
      <c r="AA78" s="92"/>
      <c r="AB78" s="93"/>
      <c r="AC78" s="94"/>
      <c r="AD78" s="246" t="s">
        <v>236</v>
      </c>
      <c r="AE78" s="246" t="s">
        <v>260</v>
      </c>
      <c r="AF78" s="11"/>
      <c r="AG78" s="24"/>
    </row>
    <row r="79" spans="1:33" x14ac:dyDescent="0.3">
      <c r="A79" s="46"/>
      <c r="B79" s="71"/>
      <c r="C79" s="72"/>
      <c r="D79" s="73"/>
      <c r="E79" s="74"/>
      <c r="F79" s="71"/>
      <c r="G79" s="72"/>
      <c r="H79" s="73"/>
      <c r="I79" s="74"/>
      <c r="J79" s="71"/>
      <c r="K79" s="72"/>
      <c r="L79" s="73"/>
      <c r="M79" s="74"/>
      <c r="N79" s="261"/>
      <c r="O79" s="251"/>
      <c r="P79" s="251"/>
      <c r="Q79" s="266"/>
      <c r="R79" s="126"/>
      <c r="S79" s="108"/>
      <c r="T79" s="109"/>
      <c r="U79" s="110"/>
      <c r="V79" s="126"/>
      <c r="W79" s="108"/>
      <c r="X79" s="109"/>
      <c r="Y79" s="110"/>
      <c r="Z79" s="126"/>
      <c r="AA79" s="108"/>
      <c r="AB79" s="109"/>
      <c r="AC79" s="110"/>
      <c r="AD79" s="264"/>
      <c r="AE79" s="15"/>
      <c r="AF79" s="3"/>
      <c r="AG79" s="23"/>
    </row>
    <row r="80" spans="1:33" ht="20.149999999999999" customHeight="1" x14ac:dyDescent="0.3">
      <c r="A80" s="46"/>
      <c r="B80" s="71"/>
      <c r="C80" s="72"/>
      <c r="D80" s="73"/>
      <c r="E80" s="74"/>
      <c r="F80" s="71"/>
      <c r="G80" s="72"/>
      <c r="H80" s="73"/>
      <c r="I80" s="74"/>
      <c r="J80" s="71"/>
      <c r="K80" s="72"/>
      <c r="L80" s="73"/>
      <c r="M80" s="74"/>
      <c r="N80" s="73"/>
      <c r="O80" s="72"/>
      <c r="P80" s="72"/>
      <c r="Q80" s="256"/>
      <c r="R80" s="71"/>
      <c r="S80" s="72"/>
      <c r="T80" s="73"/>
      <c r="U80" s="74"/>
      <c r="V80" s="71"/>
      <c r="W80" s="72"/>
      <c r="X80" s="73"/>
      <c r="Y80" s="74"/>
      <c r="Z80" s="71"/>
      <c r="AA80" s="72"/>
      <c r="AB80" s="73"/>
      <c r="AC80" s="74"/>
      <c r="AD80" s="253"/>
      <c r="AE80" s="15"/>
      <c r="AF80" s="3"/>
      <c r="AG80" s="23"/>
    </row>
    <row r="81" spans="1:33" ht="20.149999999999999" customHeight="1" x14ac:dyDescent="0.3">
      <c r="A81" s="46"/>
      <c r="B81" s="71"/>
      <c r="C81" s="72"/>
      <c r="D81" s="73"/>
      <c r="E81" s="74"/>
      <c r="F81" s="71"/>
      <c r="G81" s="72"/>
      <c r="H81" s="73"/>
      <c r="I81" s="74"/>
      <c r="J81" s="71"/>
      <c r="K81" s="72"/>
      <c r="L81" s="73"/>
      <c r="M81" s="74"/>
      <c r="N81" s="73"/>
      <c r="O81" s="72"/>
      <c r="P81" s="72"/>
      <c r="Q81" s="256"/>
      <c r="R81" s="71"/>
      <c r="S81" s="72"/>
      <c r="T81" s="73"/>
      <c r="U81" s="74"/>
      <c r="V81" s="71"/>
      <c r="W81" s="72"/>
      <c r="X81" s="73"/>
      <c r="Y81" s="74"/>
      <c r="Z81" s="71"/>
      <c r="AA81" s="72"/>
      <c r="AB81" s="73"/>
      <c r="AC81" s="74"/>
      <c r="AD81" s="253"/>
      <c r="AE81" s="15"/>
      <c r="AF81" s="3"/>
      <c r="AG81" s="23"/>
    </row>
    <row r="82" spans="1:33" ht="20.149999999999999" customHeight="1" x14ac:dyDescent="0.3">
      <c r="A82" s="46"/>
      <c r="B82" s="71"/>
      <c r="C82" s="72"/>
      <c r="D82" s="73"/>
      <c r="E82" s="74"/>
      <c r="F82" s="71"/>
      <c r="G82" s="72"/>
      <c r="H82" s="73"/>
      <c r="I82" s="74"/>
      <c r="J82" s="71"/>
      <c r="K82" s="72"/>
      <c r="L82" s="73"/>
      <c r="M82" s="74"/>
      <c r="N82" s="73"/>
      <c r="O82" s="72"/>
      <c r="P82" s="72"/>
      <c r="Q82" s="256"/>
      <c r="R82" s="71"/>
      <c r="S82" s="72"/>
      <c r="T82" s="73"/>
      <c r="U82" s="74"/>
      <c r="V82" s="71"/>
      <c r="W82" s="72"/>
      <c r="X82" s="73"/>
      <c r="Y82" s="74"/>
      <c r="Z82" s="71"/>
      <c r="AA82" s="72"/>
      <c r="AB82" s="73"/>
      <c r="AC82" s="74"/>
      <c r="AD82" s="253"/>
      <c r="AE82" s="15"/>
      <c r="AF82" s="3"/>
      <c r="AG82" s="23"/>
    </row>
    <row r="83" spans="1:33" ht="20.149999999999999" customHeight="1" x14ac:dyDescent="0.3">
      <c r="A83" s="49"/>
      <c r="B83" s="75"/>
      <c r="C83" s="76"/>
      <c r="D83" s="77"/>
      <c r="E83" s="78"/>
      <c r="F83" s="75"/>
      <c r="G83" s="76"/>
      <c r="H83" s="77"/>
      <c r="I83" s="78"/>
      <c r="J83" s="75"/>
      <c r="K83" s="76"/>
      <c r="L83" s="77"/>
      <c r="M83" s="78"/>
      <c r="N83" s="77"/>
      <c r="O83" s="76"/>
      <c r="P83" s="76"/>
      <c r="Q83" s="257"/>
      <c r="R83" s="75"/>
      <c r="S83" s="76"/>
      <c r="T83" s="77"/>
      <c r="U83" s="78"/>
      <c r="V83" s="75"/>
      <c r="W83" s="76"/>
      <c r="X83" s="77"/>
      <c r="Y83" s="78"/>
      <c r="Z83" s="75"/>
      <c r="AA83" s="76"/>
      <c r="AB83" s="77"/>
      <c r="AC83" s="78"/>
      <c r="AD83" s="258"/>
      <c r="AE83" s="16"/>
      <c r="AF83" s="1"/>
      <c r="AG83" s="25"/>
    </row>
    <row r="84" spans="1:33" ht="90" x14ac:dyDescent="0.3">
      <c r="A84" s="41" t="s">
        <v>55</v>
      </c>
      <c r="B84" s="130" t="s">
        <v>148</v>
      </c>
      <c r="C84" s="140"/>
      <c r="D84" s="141"/>
      <c r="E84" s="142"/>
      <c r="F84" s="130" t="s">
        <v>148</v>
      </c>
      <c r="G84" s="140"/>
      <c r="H84" s="141"/>
      <c r="I84" s="142"/>
      <c r="J84" s="130" t="s">
        <v>148</v>
      </c>
      <c r="K84" s="140"/>
      <c r="L84" s="141"/>
      <c r="M84" s="142"/>
      <c r="N84" s="246" t="s">
        <v>249</v>
      </c>
      <c r="O84" s="246" t="s">
        <v>300</v>
      </c>
      <c r="P84" s="247"/>
      <c r="Q84" s="248"/>
      <c r="R84" s="130" t="s">
        <v>143</v>
      </c>
      <c r="S84" s="92"/>
      <c r="T84" s="93"/>
      <c r="U84" s="94"/>
      <c r="V84" s="130" t="s">
        <v>143</v>
      </c>
      <c r="W84" s="92"/>
      <c r="X84" s="93"/>
      <c r="Y84" s="94"/>
      <c r="Z84" s="130" t="s">
        <v>143</v>
      </c>
      <c r="AA84" s="92"/>
      <c r="AB84" s="93"/>
      <c r="AC84" s="94"/>
      <c r="AD84" s="250" t="s">
        <v>175</v>
      </c>
      <c r="AE84" s="246" t="s">
        <v>300</v>
      </c>
      <c r="AF84" s="11"/>
      <c r="AG84" s="24"/>
    </row>
    <row r="85" spans="1:33" ht="45" x14ac:dyDescent="0.3">
      <c r="A85" s="46" t="s">
        <v>72</v>
      </c>
      <c r="B85" s="137" t="s">
        <v>148</v>
      </c>
      <c r="C85" s="135"/>
      <c r="D85" s="138"/>
      <c r="E85" s="139"/>
      <c r="F85" s="137" t="s">
        <v>148</v>
      </c>
      <c r="G85" s="135"/>
      <c r="H85" s="138"/>
      <c r="I85" s="139"/>
      <c r="J85" s="137" t="s">
        <v>148</v>
      </c>
      <c r="K85" s="112"/>
      <c r="L85" s="113"/>
      <c r="M85" s="114"/>
      <c r="N85" s="261" t="s">
        <v>249</v>
      </c>
      <c r="O85" s="281" t="s">
        <v>300</v>
      </c>
      <c r="P85" s="251"/>
      <c r="Q85" s="266"/>
      <c r="R85" s="126" t="s">
        <v>147</v>
      </c>
      <c r="S85" s="108"/>
      <c r="T85" s="109"/>
      <c r="U85" s="110"/>
      <c r="V85" s="126" t="s">
        <v>147</v>
      </c>
      <c r="W85" s="108"/>
      <c r="X85" s="109"/>
      <c r="Y85" s="110"/>
      <c r="Z85" s="126" t="s">
        <v>147</v>
      </c>
      <c r="AA85" s="108"/>
      <c r="AB85" s="109"/>
      <c r="AC85" s="110"/>
      <c r="AD85" s="267" t="s">
        <v>175</v>
      </c>
      <c r="AE85" s="281" t="s">
        <v>300</v>
      </c>
      <c r="AF85" s="3"/>
      <c r="AG85" s="23"/>
    </row>
    <row r="86" spans="1:33" ht="20.149999999999999" customHeight="1" x14ac:dyDescent="0.3">
      <c r="A86" s="46"/>
      <c r="B86" s="71"/>
      <c r="C86" s="72"/>
      <c r="D86" s="73"/>
      <c r="E86" s="74"/>
      <c r="F86" s="71"/>
      <c r="G86" s="72"/>
      <c r="H86" s="73"/>
      <c r="I86" s="74"/>
      <c r="J86" s="71"/>
      <c r="K86" s="72"/>
      <c r="L86" s="73"/>
      <c r="M86" s="74"/>
      <c r="N86" s="73"/>
      <c r="O86" s="72"/>
      <c r="P86" s="72"/>
      <c r="Q86" s="256"/>
      <c r="R86" s="126"/>
      <c r="S86" s="108"/>
      <c r="T86" s="109"/>
      <c r="U86" s="110"/>
      <c r="V86" s="126"/>
      <c r="W86" s="108"/>
      <c r="X86" s="109"/>
      <c r="Y86" s="110"/>
      <c r="Z86" s="126"/>
      <c r="AA86" s="108"/>
      <c r="AB86" s="109"/>
      <c r="AC86" s="110"/>
      <c r="AD86" s="253"/>
      <c r="AE86" s="15"/>
      <c r="AF86" s="3"/>
      <c r="AG86" s="23"/>
    </row>
    <row r="87" spans="1:33" ht="20.149999999999999" customHeight="1" x14ac:dyDescent="0.3">
      <c r="A87" s="46"/>
      <c r="B87" s="71"/>
      <c r="C87" s="72"/>
      <c r="D87" s="73"/>
      <c r="E87" s="74"/>
      <c r="F87" s="71"/>
      <c r="G87" s="72"/>
      <c r="H87" s="73"/>
      <c r="I87" s="74"/>
      <c r="J87" s="71"/>
      <c r="K87" s="72"/>
      <c r="L87" s="73"/>
      <c r="M87" s="74"/>
      <c r="N87" s="73"/>
      <c r="O87" s="72"/>
      <c r="P87" s="72"/>
      <c r="Q87" s="256"/>
      <c r="R87" s="71"/>
      <c r="S87" s="72"/>
      <c r="T87" s="73"/>
      <c r="U87" s="74"/>
      <c r="V87" s="71"/>
      <c r="W87" s="72"/>
      <c r="X87" s="73"/>
      <c r="Y87" s="74"/>
      <c r="Z87" s="71"/>
      <c r="AA87" s="72"/>
      <c r="AB87" s="73"/>
      <c r="AC87" s="74"/>
      <c r="AD87" s="253"/>
      <c r="AE87" s="15"/>
      <c r="AF87" s="3"/>
      <c r="AG87" s="23"/>
    </row>
    <row r="88" spans="1:33" ht="20.149999999999999" customHeight="1" x14ac:dyDescent="0.3">
      <c r="A88" s="46"/>
      <c r="B88" s="71"/>
      <c r="C88" s="72"/>
      <c r="D88" s="73"/>
      <c r="E88" s="74"/>
      <c r="F88" s="71"/>
      <c r="G88" s="72"/>
      <c r="H88" s="73"/>
      <c r="I88" s="74"/>
      <c r="J88" s="71"/>
      <c r="K88" s="72"/>
      <c r="L88" s="73"/>
      <c r="M88" s="74"/>
      <c r="N88" s="73"/>
      <c r="O88" s="72"/>
      <c r="P88" s="72"/>
      <c r="Q88" s="256"/>
      <c r="R88" s="71"/>
      <c r="S88" s="72"/>
      <c r="T88" s="73"/>
      <c r="U88" s="74"/>
      <c r="V88" s="71"/>
      <c r="W88" s="72"/>
      <c r="X88" s="73"/>
      <c r="Y88" s="74"/>
      <c r="Z88" s="71"/>
      <c r="AA88" s="72"/>
      <c r="AB88" s="73"/>
      <c r="AC88" s="74"/>
      <c r="AD88" s="253"/>
      <c r="AE88" s="15"/>
      <c r="AF88" s="3"/>
      <c r="AG88" s="23"/>
    </row>
    <row r="89" spans="1:33" ht="20.149999999999999" customHeight="1" x14ac:dyDescent="0.3">
      <c r="A89" s="49"/>
      <c r="B89" s="75"/>
      <c r="C89" s="76"/>
      <c r="D89" s="77"/>
      <c r="E89" s="78"/>
      <c r="F89" s="75"/>
      <c r="G89" s="76"/>
      <c r="H89" s="77"/>
      <c r="I89" s="78"/>
      <c r="J89" s="75"/>
      <c r="K89" s="76"/>
      <c r="L89" s="77"/>
      <c r="M89" s="78"/>
      <c r="N89" s="77"/>
      <c r="O89" s="76"/>
      <c r="P89" s="76"/>
      <c r="Q89" s="257"/>
      <c r="R89" s="75"/>
      <c r="S89" s="76"/>
      <c r="T89" s="77"/>
      <c r="U89" s="78"/>
      <c r="V89" s="75"/>
      <c r="W89" s="76"/>
      <c r="X89" s="77"/>
      <c r="Y89" s="78"/>
      <c r="Z89" s="75"/>
      <c r="AA89" s="76"/>
      <c r="AB89" s="77"/>
      <c r="AC89" s="78"/>
      <c r="AD89" s="258"/>
      <c r="AE89" s="16"/>
      <c r="AF89" s="1"/>
      <c r="AG89" s="25"/>
    </row>
    <row r="90" spans="1:33" ht="45" x14ac:dyDescent="0.3">
      <c r="A90" s="401" t="s">
        <v>272</v>
      </c>
      <c r="B90" s="130" t="s">
        <v>148</v>
      </c>
      <c r="C90" s="140"/>
      <c r="D90" s="141"/>
      <c r="E90" s="142"/>
      <c r="F90" s="130" t="s">
        <v>148</v>
      </c>
      <c r="G90" s="140"/>
      <c r="H90" s="141"/>
      <c r="I90" s="142"/>
      <c r="J90" s="130" t="s">
        <v>148</v>
      </c>
      <c r="K90" s="140"/>
      <c r="L90" s="141"/>
      <c r="M90" s="142"/>
      <c r="N90" s="246" t="s">
        <v>250</v>
      </c>
      <c r="O90" s="246" t="s">
        <v>300</v>
      </c>
      <c r="P90" s="247"/>
      <c r="Q90" s="248"/>
      <c r="R90" s="130" t="s">
        <v>143</v>
      </c>
      <c r="S90" s="92"/>
      <c r="T90" s="93"/>
      <c r="U90" s="94"/>
      <c r="V90" s="130" t="s">
        <v>143</v>
      </c>
      <c r="W90" s="92"/>
      <c r="X90" s="93"/>
      <c r="Y90" s="94"/>
      <c r="Z90" s="130" t="s">
        <v>143</v>
      </c>
      <c r="AA90" s="92"/>
      <c r="AB90" s="93"/>
      <c r="AC90" s="94"/>
      <c r="AD90" s="246" t="s">
        <v>200</v>
      </c>
      <c r="AE90" s="246" t="s">
        <v>300</v>
      </c>
      <c r="AF90" s="11"/>
      <c r="AG90" s="24"/>
    </row>
    <row r="91" spans="1:33" ht="20.25" customHeight="1" x14ac:dyDescent="0.3">
      <c r="A91" s="183" t="s">
        <v>212</v>
      </c>
      <c r="B91" s="184"/>
      <c r="C91" s="185"/>
      <c r="D91" s="186"/>
      <c r="E91" s="187"/>
      <c r="F91" s="184"/>
      <c r="G91" s="185"/>
      <c r="H91" s="186"/>
      <c r="I91" s="187"/>
      <c r="J91" s="184"/>
      <c r="K91" s="185"/>
      <c r="L91" s="186"/>
      <c r="M91" s="187"/>
      <c r="N91" s="186"/>
      <c r="O91" s="185"/>
      <c r="P91" s="185"/>
      <c r="Q91" s="268"/>
      <c r="R91" s="184"/>
      <c r="S91" s="185"/>
      <c r="T91" s="186"/>
      <c r="U91" s="187"/>
      <c r="V91" s="184"/>
      <c r="W91" s="185"/>
      <c r="X91" s="186"/>
      <c r="Y91" s="187"/>
      <c r="Z91" s="184"/>
      <c r="AA91" s="185"/>
      <c r="AB91" s="186"/>
      <c r="AC91" s="187"/>
      <c r="AD91" s="269"/>
      <c r="AE91" s="188"/>
      <c r="AF91" s="189"/>
      <c r="AG91" s="190"/>
    </row>
    <row r="92" spans="1:33" ht="20.25" customHeight="1" x14ac:dyDescent="0.3">
      <c r="A92" s="202" t="s">
        <v>271</v>
      </c>
      <c r="B92" s="71"/>
      <c r="C92" s="72"/>
      <c r="D92" s="73"/>
      <c r="E92" s="74"/>
      <c r="F92" s="71"/>
      <c r="G92" s="72"/>
      <c r="H92" s="73"/>
      <c r="I92" s="74"/>
      <c r="J92" s="71"/>
      <c r="K92" s="72"/>
      <c r="L92" s="73"/>
      <c r="M92" s="74"/>
      <c r="N92" s="73"/>
      <c r="O92" s="72"/>
      <c r="P92" s="72"/>
      <c r="Q92" s="256"/>
      <c r="R92" s="71"/>
      <c r="S92" s="72"/>
      <c r="T92" s="73"/>
      <c r="U92" s="74"/>
      <c r="V92" s="71"/>
      <c r="W92" s="72"/>
      <c r="X92" s="73"/>
      <c r="Y92" s="74"/>
      <c r="Z92" s="71"/>
      <c r="AA92" s="72"/>
      <c r="AB92" s="73"/>
      <c r="AC92" s="74"/>
      <c r="AD92" s="253"/>
      <c r="AE92" s="15"/>
      <c r="AF92" s="3"/>
      <c r="AG92" s="23"/>
    </row>
    <row r="93" spans="1:33" ht="20.25" customHeight="1" x14ac:dyDescent="0.3">
      <c r="A93" s="234" t="s">
        <v>127</v>
      </c>
      <c r="B93" s="457" t="s">
        <v>306</v>
      </c>
      <c r="C93" s="458"/>
      <c r="D93" s="458"/>
      <c r="E93" s="459"/>
      <c r="F93" s="457" t="s">
        <v>306</v>
      </c>
      <c r="G93" s="458"/>
      <c r="H93" s="458"/>
      <c r="I93" s="459"/>
      <c r="J93" s="457" t="s">
        <v>306</v>
      </c>
      <c r="K93" s="458"/>
      <c r="L93" s="458"/>
      <c r="M93" s="459"/>
      <c r="N93" s="460" t="s">
        <v>306</v>
      </c>
      <c r="O93" s="460" t="s">
        <v>306</v>
      </c>
      <c r="P93" s="72"/>
      <c r="Q93" s="256"/>
      <c r="R93" s="177" t="s">
        <v>168</v>
      </c>
      <c r="S93" s="178"/>
      <c r="T93" s="179"/>
      <c r="U93" s="180"/>
      <c r="V93" s="177" t="s">
        <v>168</v>
      </c>
      <c r="W93" s="178"/>
      <c r="X93" s="179"/>
      <c r="Y93" s="180"/>
      <c r="Z93" s="177" t="s">
        <v>168</v>
      </c>
      <c r="AA93" s="178"/>
      <c r="AB93" s="179"/>
      <c r="AC93" s="180"/>
      <c r="AD93" s="373" t="s">
        <v>168</v>
      </c>
      <c r="AE93" s="373" t="s">
        <v>168</v>
      </c>
      <c r="AF93" s="3"/>
      <c r="AG93" s="23"/>
    </row>
    <row r="94" spans="1:33" ht="20.25" customHeight="1" x14ac:dyDescent="0.3">
      <c r="A94" s="234" t="s">
        <v>128</v>
      </c>
      <c r="B94" s="457" t="s">
        <v>306</v>
      </c>
      <c r="C94" s="458"/>
      <c r="D94" s="458"/>
      <c r="E94" s="459"/>
      <c r="F94" s="457" t="s">
        <v>306</v>
      </c>
      <c r="G94" s="458"/>
      <c r="H94" s="458"/>
      <c r="I94" s="459"/>
      <c r="J94" s="457" t="s">
        <v>306</v>
      </c>
      <c r="K94" s="458"/>
      <c r="L94" s="458"/>
      <c r="M94" s="459"/>
      <c r="N94" s="460" t="s">
        <v>306</v>
      </c>
      <c r="O94" s="460" t="s">
        <v>306</v>
      </c>
      <c r="P94" s="72"/>
      <c r="Q94" s="256"/>
      <c r="R94" s="177" t="s">
        <v>168</v>
      </c>
      <c r="S94" s="178"/>
      <c r="T94" s="179"/>
      <c r="U94" s="180"/>
      <c r="V94" s="177" t="s">
        <v>168</v>
      </c>
      <c r="W94" s="178"/>
      <c r="X94" s="179"/>
      <c r="Y94" s="180"/>
      <c r="Z94" s="177" t="s">
        <v>168</v>
      </c>
      <c r="AA94" s="178"/>
      <c r="AB94" s="179"/>
      <c r="AC94" s="180"/>
      <c r="AD94" s="373" t="s">
        <v>168</v>
      </c>
      <c r="AE94" s="373" t="s">
        <v>168</v>
      </c>
      <c r="AF94" s="3"/>
      <c r="AG94" s="23"/>
    </row>
    <row r="95" spans="1:33" ht="20.25" customHeight="1" x14ac:dyDescent="0.3">
      <c r="A95" s="234" t="s">
        <v>129</v>
      </c>
      <c r="B95" s="457" t="s">
        <v>306</v>
      </c>
      <c r="C95" s="458"/>
      <c r="D95" s="458"/>
      <c r="E95" s="459"/>
      <c r="F95" s="457" t="s">
        <v>306</v>
      </c>
      <c r="G95" s="458"/>
      <c r="H95" s="458"/>
      <c r="I95" s="459"/>
      <c r="J95" s="457" t="s">
        <v>306</v>
      </c>
      <c r="K95" s="458"/>
      <c r="L95" s="458"/>
      <c r="M95" s="459"/>
      <c r="N95" s="460" t="s">
        <v>306</v>
      </c>
      <c r="O95" s="460" t="s">
        <v>306</v>
      </c>
      <c r="P95" s="72"/>
      <c r="Q95" s="256"/>
      <c r="R95" s="177" t="s">
        <v>168</v>
      </c>
      <c r="S95" s="178"/>
      <c r="T95" s="179"/>
      <c r="U95" s="180"/>
      <c r="V95" s="177" t="s">
        <v>168</v>
      </c>
      <c r="W95" s="178"/>
      <c r="X95" s="179"/>
      <c r="Y95" s="180"/>
      <c r="Z95" s="177" t="s">
        <v>168</v>
      </c>
      <c r="AA95" s="178"/>
      <c r="AB95" s="179"/>
      <c r="AC95" s="180"/>
      <c r="AD95" s="373" t="s">
        <v>168</v>
      </c>
      <c r="AE95" s="373" t="s">
        <v>168</v>
      </c>
      <c r="AF95" s="3"/>
      <c r="AG95" s="23"/>
    </row>
    <row r="96" spans="1:33" ht="20.25" customHeight="1" x14ac:dyDescent="0.3">
      <c r="A96" s="234" t="s">
        <v>130</v>
      </c>
      <c r="B96" s="457" t="s">
        <v>306</v>
      </c>
      <c r="C96" s="458"/>
      <c r="D96" s="458"/>
      <c r="E96" s="459"/>
      <c r="F96" s="457" t="s">
        <v>306</v>
      </c>
      <c r="G96" s="458"/>
      <c r="H96" s="458"/>
      <c r="I96" s="459"/>
      <c r="J96" s="457" t="s">
        <v>306</v>
      </c>
      <c r="K96" s="458"/>
      <c r="L96" s="458"/>
      <c r="M96" s="459"/>
      <c r="N96" s="460" t="s">
        <v>306</v>
      </c>
      <c r="O96" s="460" t="s">
        <v>306</v>
      </c>
      <c r="P96" s="72"/>
      <c r="Q96" s="256"/>
      <c r="R96" s="177" t="s">
        <v>168</v>
      </c>
      <c r="S96" s="178"/>
      <c r="T96" s="179"/>
      <c r="U96" s="180"/>
      <c r="V96" s="177" t="s">
        <v>168</v>
      </c>
      <c r="W96" s="178"/>
      <c r="X96" s="179"/>
      <c r="Y96" s="180"/>
      <c r="Z96" s="177" t="s">
        <v>168</v>
      </c>
      <c r="AA96" s="178"/>
      <c r="AB96" s="179"/>
      <c r="AC96" s="180"/>
      <c r="AD96" s="373" t="s">
        <v>168</v>
      </c>
      <c r="AE96" s="373" t="s">
        <v>168</v>
      </c>
      <c r="AF96" s="3"/>
      <c r="AG96" s="23"/>
    </row>
    <row r="97" spans="1:33" ht="20.25" customHeight="1" x14ac:dyDescent="0.3">
      <c r="A97" s="234" t="s">
        <v>131</v>
      </c>
      <c r="B97" s="457" t="s">
        <v>306</v>
      </c>
      <c r="C97" s="458"/>
      <c r="D97" s="458"/>
      <c r="E97" s="459"/>
      <c r="F97" s="457" t="s">
        <v>306</v>
      </c>
      <c r="G97" s="458"/>
      <c r="H97" s="458"/>
      <c r="I97" s="459"/>
      <c r="J97" s="457" t="s">
        <v>306</v>
      </c>
      <c r="K97" s="458"/>
      <c r="L97" s="458"/>
      <c r="M97" s="459"/>
      <c r="N97" s="460" t="s">
        <v>306</v>
      </c>
      <c r="O97" s="460" t="s">
        <v>306</v>
      </c>
      <c r="P97" s="72"/>
      <c r="Q97" s="256"/>
      <c r="R97" s="177" t="s">
        <v>168</v>
      </c>
      <c r="S97" s="178"/>
      <c r="T97" s="179"/>
      <c r="U97" s="180"/>
      <c r="V97" s="177" t="s">
        <v>168</v>
      </c>
      <c r="W97" s="178"/>
      <c r="X97" s="179"/>
      <c r="Y97" s="180"/>
      <c r="Z97" s="177" t="s">
        <v>168</v>
      </c>
      <c r="AA97" s="178"/>
      <c r="AB97" s="179"/>
      <c r="AC97" s="180"/>
      <c r="AD97" s="373" t="s">
        <v>168</v>
      </c>
      <c r="AE97" s="373" t="s">
        <v>168</v>
      </c>
      <c r="AF97" s="3"/>
      <c r="AG97" s="23"/>
    </row>
    <row r="98" spans="1:33" ht="20.25" customHeight="1" x14ac:dyDescent="0.3">
      <c r="A98" s="202" t="s">
        <v>96</v>
      </c>
      <c r="B98" s="95"/>
      <c r="C98" s="96"/>
      <c r="D98" s="97"/>
      <c r="E98" s="98"/>
      <c r="F98" s="95"/>
      <c r="G98" s="96"/>
      <c r="H98" s="97"/>
      <c r="I98" s="98"/>
      <c r="J98" s="95"/>
      <c r="K98" s="96"/>
      <c r="L98" s="97"/>
      <c r="M98" s="98"/>
      <c r="N98" s="71"/>
      <c r="O98" s="396"/>
      <c r="P98" s="72"/>
      <c r="Q98" s="256"/>
      <c r="R98" s="95"/>
      <c r="S98" s="96"/>
      <c r="T98" s="97"/>
      <c r="U98" s="98"/>
      <c r="V98" s="95"/>
      <c r="W98" s="96"/>
      <c r="X98" s="97"/>
      <c r="Y98" s="98"/>
      <c r="Z98" s="95"/>
      <c r="AA98" s="96"/>
      <c r="AB98" s="97"/>
      <c r="AC98" s="98"/>
      <c r="AD98" s="379"/>
      <c r="AE98" s="381"/>
      <c r="AF98" s="3"/>
      <c r="AG98" s="23"/>
    </row>
    <row r="99" spans="1:33" ht="20.25" customHeight="1" x14ac:dyDescent="0.3">
      <c r="A99" s="234" t="s">
        <v>132</v>
      </c>
      <c r="B99" s="457" t="s">
        <v>306</v>
      </c>
      <c r="C99" s="458"/>
      <c r="D99" s="458"/>
      <c r="E99" s="459"/>
      <c r="F99" s="457" t="s">
        <v>306</v>
      </c>
      <c r="G99" s="458"/>
      <c r="H99" s="458"/>
      <c r="I99" s="459"/>
      <c r="J99" s="457" t="s">
        <v>306</v>
      </c>
      <c r="K99" s="458"/>
      <c r="L99" s="458"/>
      <c r="M99" s="459"/>
      <c r="N99" s="460" t="s">
        <v>306</v>
      </c>
      <c r="O99" s="460" t="s">
        <v>306</v>
      </c>
      <c r="P99" s="72"/>
      <c r="Q99" s="256"/>
      <c r="R99" s="177" t="s">
        <v>168</v>
      </c>
      <c r="S99" s="178"/>
      <c r="T99" s="179"/>
      <c r="U99" s="180"/>
      <c r="V99" s="177" t="s">
        <v>168</v>
      </c>
      <c r="W99" s="178"/>
      <c r="X99" s="179"/>
      <c r="Y99" s="180"/>
      <c r="Z99" s="177" t="s">
        <v>168</v>
      </c>
      <c r="AA99" s="178"/>
      <c r="AB99" s="179"/>
      <c r="AC99" s="180"/>
      <c r="AD99" s="373" t="s">
        <v>168</v>
      </c>
      <c r="AE99" s="409" t="s">
        <v>280</v>
      </c>
      <c r="AF99" s="407"/>
      <c r="AG99" s="408"/>
    </row>
    <row r="100" spans="1:33" ht="20.25" customHeight="1" x14ac:dyDescent="0.3">
      <c r="A100" s="234" t="s">
        <v>133</v>
      </c>
      <c r="B100" s="457" t="s">
        <v>306</v>
      </c>
      <c r="C100" s="458"/>
      <c r="D100" s="458"/>
      <c r="E100" s="459"/>
      <c r="F100" s="457" t="s">
        <v>306</v>
      </c>
      <c r="G100" s="458"/>
      <c r="H100" s="458"/>
      <c r="I100" s="459"/>
      <c r="J100" s="457" t="s">
        <v>306</v>
      </c>
      <c r="K100" s="458"/>
      <c r="L100" s="458"/>
      <c r="M100" s="459"/>
      <c r="N100" s="460" t="s">
        <v>306</v>
      </c>
      <c r="O100" s="460" t="s">
        <v>306</v>
      </c>
      <c r="P100" s="72"/>
      <c r="Q100" s="256"/>
      <c r="R100" s="177" t="s">
        <v>168</v>
      </c>
      <c r="S100" s="178"/>
      <c r="T100" s="179"/>
      <c r="U100" s="180"/>
      <c r="V100" s="177" t="s">
        <v>168</v>
      </c>
      <c r="W100" s="178"/>
      <c r="X100" s="179"/>
      <c r="Y100" s="180"/>
      <c r="Z100" s="177" t="s">
        <v>168</v>
      </c>
      <c r="AA100" s="178"/>
      <c r="AB100" s="179"/>
      <c r="AC100" s="180"/>
      <c r="AD100" s="373" t="s">
        <v>168</v>
      </c>
      <c r="AE100" s="409" t="s">
        <v>280</v>
      </c>
      <c r="AF100" s="407"/>
      <c r="AG100" s="408"/>
    </row>
    <row r="101" spans="1:33" ht="20.25" customHeight="1" x14ac:dyDescent="0.3">
      <c r="A101" s="234" t="s">
        <v>134</v>
      </c>
      <c r="B101" s="457" t="s">
        <v>306</v>
      </c>
      <c r="C101" s="458"/>
      <c r="D101" s="458"/>
      <c r="E101" s="459"/>
      <c r="F101" s="457" t="s">
        <v>306</v>
      </c>
      <c r="G101" s="458"/>
      <c r="H101" s="458"/>
      <c r="I101" s="459"/>
      <c r="J101" s="457" t="s">
        <v>306</v>
      </c>
      <c r="K101" s="458"/>
      <c r="L101" s="458"/>
      <c r="M101" s="459"/>
      <c r="N101" s="460" t="s">
        <v>306</v>
      </c>
      <c r="O101" s="460" t="s">
        <v>306</v>
      </c>
      <c r="P101" s="72"/>
      <c r="Q101" s="256"/>
      <c r="R101" s="177" t="s">
        <v>168</v>
      </c>
      <c r="S101" s="178"/>
      <c r="T101" s="179"/>
      <c r="U101" s="180"/>
      <c r="V101" s="177" t="s">
        <v>168</v>
      </c>
      <c r="W101" s="178"/>
      <c r="X101" s="179"/>
      <c r="Y101" s="180"/>
      <c r="Z101" s="177" t="s">
        <v>168</v>
      </c>
      <c r="AA101" s="178"/>
      <c r="AB101" s="179"/>
      <c r="AC101" s="180"/>
      <c r="AD101" s="373" t="s">
        <v>168</v>
      </c>
      <c r="AE101" s="409" t="s">
        <v>280</v>
      </c>
      <c r="AF101" s="407"/>
      <c r="AG101" s="408"/>
    </row>
    <row r="102" spans="1:33" ht="20.25" customHeight="1" x14ac:dyDescent="0.3">
      <c r="A102" s="234" t="s">
        <v>135</v>
      </c>
      <c r="B102" s="457" t="s">
        <v>306</v>
      </c>
      <c r="C102" s="458"/>
      <c r="D102" s="458"/>
      <c r="E102" s="459"/>
      <c r="F102" s="457" t="s">
        <v>306</v>
      </c>
      <c r="G102" s="458"/>
      <c r="H102" s="458"/>
      <c r="I102" s="459"/>
      <c r="J102" s="457" t="s">
        <v>306</v>
      </c>
      <c r="K102" s="458"/>
      <c r="L102" s="458"/>
      <c r="M102" s="459"/>
      <c r="N102" s="460" t="s">
        <v>306</v>
      </c>
      <c r="O102" s="460" t="s">
        <v>306</v>
      </c>
      <c r="P102" s="72"/>
      <c r="Q102" s="256"/>
      <c r="R102" s="177" t="s">
        <v>168</v>
      </c>
      <c r="S102" s="178"/>
      <c r="T102" s="179"/>
      <c r="U102" s="180"/>
      <c r="V102" s="177" t="s">
        <v>168</v>
      </c>
      <c r="W102" s="178"/>
      <c r="X102" s="179"/>
      <c r="Y102" s="180"/>
      <c r="Z102" s="177" t="s">
        <v>168</v>
      </c>
      <c r="AA102" s="178"/>
      <c r="AB102" s="179"/>
      <c r="AC102" s="180"/>
      <c r="AD102" s="373" t="s">
        <v>168</v>
      </c>
      <c r="AE102" s="409" t="s">
        <v>280</v>
      </c>
      <c r="AF102" s="407"/>
      <c r="AG102" s="408"/>
    </row>
    <row r="103" spans="1:33" ht="20.25" customHeight="1" x14ac:dyDescent="0.3">
      <c r="A103" s="234" t="s">
        <v>136</v>
      </c>
      <c r="B103" s="457" t="s">
        <v>306</v>
      </c>
      <c r="C103" s="458"/>
      <c r="D103" s="458"/>
      <c r="E103" s="459"/>
      <c r="F103" s="457" t="s">
        <v>306</v>
      </c>
      <c r="G103" s="458"/>
      <c r="H103" s="458"/>
      <c r="I103" s="459"/>
      <c r="J103" s="457" t="s">
        <v>306</v>
      </c>
      <c r="K103" s="458"/>
      <c r="L103" s="458"/>
      <c r="M103" s="459"/>
      <c r="N103" s="460" t="s">
        <v>306</v>
      </c>
      <c r="O103" s="460" t="s">
        <v>306</v>
      </c>
      <c r="P103" s="72"/>
      <c r="Q103" s="256"/>
      <c r="R103" s="177" t="s">
        <v>168</v>
      </c>
      <c r="S103" s="178"/>
      <c r="T103" s="179"/>
      <c r="U103" s="180"/>
      <c r="V103" s="177" t="s">
        <v>168</v>
      </c>
      <c r="W103" s="178"/>
      <c r="X103" s="179"/>
      <c r="Y103" s="180"/>
      <c r="Z103" s="177" t="s">
        <v>168</v>
      </c>
      <c r="AA103" s="178"/>
      <c r="AB103" s="179"/>
      <c r="AC103" s="180"/>
      <c r="AD103" s="373" t="s">
        <v>168</v>
      </c>
      <c r="AE103" s="409" t="s">
        <v>280</v>
      </c>
      <c r="AF103" s="407"/>
      <c r="AG103" s="408"/>
    </row>
    <row r="104" spans="1:33" ht="20.25" customHeight="1" x14ac:dyDescent="0.3">
      <c r="A104" s="202" t="s">
        <v>142</v>
      </c>
      <c r="B104" s="95"/>
      <c r="C104" s="96"/>
      <c r="D104" s="97"/>
      <c r="E104" s="98"/>
      <c r="F104" s="95"/>
      <c r="G104" s="96"/>
      <c r="H104" s="97"/>
      <c r="I104" s="98"/>
      <c r="J104" s="95"/>
      <c r="K104" s="96"/>
      <c r="L104" s="97"/>
      <c r="M104" s="98"/>
      <c r="N104" s="393"/>
      <c r="O104" s="396"/>
      <c r="P104" s="72"/>
      <c r="Q104" s="256"/>
      <c r="R104" s="95"/>
      <c r="S104" s="96"/>
      <c r="T104" s="97"/>
      <c r="U104" s="98"/>
      <c r="V104" s="95"/>
      <c r="W104" s="96"/>
      <c r="X104" s="97"/>
      <c r="Y104" s="98"/>
      <c r="Z104" s="95"/>
      <c r="AA104" s="96"/>
      <c r="AB104" s="97"/>
      <c r="AC104" s="98"/>
      <c r="AD104" s="379"/>
      <c r="AE104" s="381"/>
      <c r="AF104" s="3"/>
      <c r="AG104" s="23"/>
    </row>
    <row r="105" spans="1:33" ht="20.25" customHeight="1" x14ac:dyDescent="0.3">
      <c r="A105" s="234" t="s">
        <v>137</v>
      </c>
      <c r="B105" s="457" t="s">
        <v>306</v>
      </c>
      <c r="C105" s="458"/>
      <c r="D105" s="458"/>
      <c r="E105" s="459"/>
      <c r="F105" s="457" t="s">
        <v>306</v>
      </c>
      <c r="G105" s="458"/>
      <c r="H105" s="458"/>
      <c r="I105" s="459"/>
      <c r="J105" s="457" t="s">
        <v>306</v>
      </c>
      <c r="K105" s="458"/>
      <c r="L105" s="458"/>
      <c r="M105" s="459"/>
      <c r="N105" s="460" t="s">
        <v>306</v>
      </c>
      <c r="O105" s="460" t="s">
        <v>306</v>
      </c>
      <c r="P105" s="72"/>
      <c r="Q105" s="256"/>
      <c r="R105" s="177" t="s">
        <v>168</v>
      </c>
      <c r="S105" s="178"/>
      <c r="T105" s="179"/>
      <c r="U105" s="180"/>
      <c r="V105" s="177" t="s">
        <v>168</v>
      </c>
      <c r="W105" s="178"/>
      <c r="X105" s="179"/>
      <c r="Y105" s="180"/>
      <c r="Z105" s="177" t="s">
        <v>168</v>
      </c>
      <c r="AA105" s="178"/>
      <c r="AB105" s="179"/>
      <c r="AC105" s="180"/>
      <c r="AD105" s="373" t="s">
        <v>168</v>
      </c>
      <c r="AE105" s="413" t="s">
        <v>296</v>
      </c>
      <c r="AF105" s="414"/>
      <c r="AG105" s="415"/>
    </row>
    <row r="106" spans="1:33" ht="20.25" customHeight="1" x14ac:dyDescent="0.3">
      <c r="A106" s="234" t="s">
        <v>138</v>
      </c>
      <c r="B106" s="457" t="s">
        <v>306</v>
      </c>
      <c r="C106" s="458"/>
      <c r="D106" s="458"/>
      <c r="E106" s="459"/>
      <c r="F106" s="457" t="s">
        <v>306</v>
      </c>
      <c r="G106" s="458"/>
      <c r="H106" s="458"/>
      <c r="I106" s="459"/>
      <c r="J106" s="457" t="s">
        <v>306</v>
      </c>
      <c r="K106" s="458"/>
      <c r="L106" s="458"/>
      <c r="M106" s="459"/>
      <c r="N106" s="460" t="s">
        <v>306</v>
      </c>
      <c r="O106" s="460" t="s">
        <v>306</v>
      </c>
      <c r="P106" s="72"/>
      <c r="Q106" s="256"/>
      <c r="R106" s="177" t="s">
        <v>168</v>
      </c>
      <c r="S106" s="178"/>
      <c r="T106" s="179"/>
      <c r="U106" s="180"/>
      <c r="V106" s="177" t="s">
        <v>168</v>
      </c>
      <c r="W106" s="178"/>
      <c r="X106" s="179"/>
      <c r="Y106" s="180"/>
      <c r="Z106" s="177" t="s">
        <v>168</v>
      </c>
      <c r="AA106" s="178"/>
      <c r="AB106" s="179"/>
      <c r="AC106" s="180"/>
      <c r="AD106" s="373" t="s">
        <v>168</v>
      </c>
      <c r="AE106" s="413" t="s">
        <v>296</v>
      </c>
      <c r="AF106" s="414"/>
      <c r="AG106" s="415"/>
    </row>
    <row r="107" spans="1:33" ht="20.25" customHeight="1" x14ac:dyDescent="0.3">
      <c r="A107" s="234" t="s">
        <v>139</v>
      </c>
      <c r="B107" s="457" t="s">
        <v>306</v>
      </c>
      <c r="C107" s="458"/>
      <c r="D107" s="458"/>
      <c r="E107" s="459"/>
      <c r="F107" s="457" t="s">
        <v>306</v>
      </c>
      <c r="G107" s="458"/>
      <c r="H107" s="458"/>
      <c r="I107" s="459"/>
      <c r="J107" s="457" t="s">
        <v>306</v>
      </c>
      <c r="K107" s="458"/>
      <c r="L107" s="458"/>
      <c r="M107" s="459"/>
      <c r="N107" s="460" t="s">
        <v>306</v>
      </c>
      <c r="O107" s="460" t="s">
        <v>306</v>
      </c>
      <c r="P107" s="72"/>
      <c r="Q107" s="256"/>
      <c r="R107" s="177" t="s">
        <v>168</v>
      </c>
      <c r="S107" s="178"/>
      <c r="T107" s="179"/>
      <c r="U107" s="180"/>
      <c r="V107" s="177" t="s">
        <v>168</v>
      </c>
      <c r="W107" s="178"/>
      <c r="X107" s="179"/>
      <c r="Y107" s="180"/>
      <c r="Z107" s="177" t="s">
        <v>168</v>
      </c>
      <c r="AA107" s="178"/>
      <c r="AB107" s="179"/>
      <c r="AC107" s="180"/>
      <c r="AD107" s="373" t="s">
        <v>168</v>
      </c>
      <c r="AE107" s="413" t="s">
        <v>296</v>
      </c>
      <c r="AF107" s="414"/>
      <c r="AG107" s="415"/>
    </row>
    <row r="108" spans="1:33" ht="20.25" customHeight="1" x14ac:dyDescent="0.3">
      <c r="A108" s="234" t="s">
        <v>140</v>
      </c>
      <c r="B108" s="457" t="s">
        <v>306</v>
      </c>
      <c r="C108" s="458"/>
      <c r="D108" s="458"/>
      <c r="E108" s="459"/>
      <c r="F108" s="457" t="s">
        <v>306</v>
      </c>
      <c r="G108" s="458"/>
      <c r="H108" s="458"/>
      <c r="I108" s="459"/>
      <c r="J108" s="457" t="s">
        <v>306</v>
      </c>
      <c r="K108" s="458"/>
      <c r="L108" s="458"/>
      <c r="M108" s="459"/>
      <c r="N108" s="460" t="s">
        <v>306</v>
      </c>
      <c r="O108" s="460" t="s">
        <v>306</v>
      </c>
      <c r="P108" s="72"/>
      <c r="Q108" s="256"/>
      <c r="R108" s="177" t="s">
        <v>168</v>
      </c>
      <c r="S108" s="178"/>
      <c r="T108" s="179"/>
      <c r="U108" s="180"/>
      <c r="V108" s="177" t="s">
        <v>168</v>
      </c>
      <c r="W108" s="178"/>
      <c r="X108" s="179"/>
      <c r="Y108" s="180"/>
      <c r="Z108" s="177" t="s">
        <v>168</v>
      </c>
      <c r="AA108" s="178"/>
      <c r="AB108" s="179"/>
      <c r="AC108" s="180"/>
      <c r="AD108" s="373" t="s">
        <v>168</v>
      </c>
      <c r="AE108" s="413" t="s">
        <v>296</v>
      </c>
      <c r="AF108" s="414"/>
      <c r="AG108" s="415"/>
    </row>
    <row r="109" spans="1:33" ht="20.25" customHeight="1" x14ac:dyDescent="0.3">
      <c r="A109" s="234" t="s">
        <v>141</v>
      </c>
      <c r="B109" s="457" t="s">
        <v>306</v>
      </c>
      <c r="C109" s="458"/>
      <c r="D109" s="458"/>
      <c r="E109" s="459"/>
      <c r="F109" s="457" t="s">
        <v>306</v>
      </c>
      <c r="G109" s="458"/>
      <c r="H109" s="458"/>
      <c r="I109" s="459"/>
      <c r="J109" s="457" t="s">
        <v>306</v>
      </c>
      <c r="K109" s="458"/>
      <c r="L109" s="458"/>
      <c r="M109" s="459"/>
      <c r="N109" s="460" t="s">
        <v>306</v>
      </c>
      <c r="O109" s="460" t="s">
        <v>306</v>
      </c>
      <c r="P109" s="72"/>
      <c r="Q109" s="256"/>
      <c r="R109" s="177" t="s">
        <v>168</v>
      </c>
      <c r="S109" s="178"/>
      <c r="T109" s="179"/>
      <c r="U109" s="180"/>
      <c r="V109" s="177" t="s">
        <v>168</v>
      </c>
      <c r="W109" s="178"/>
      <c r="X109" s="179"/>
      <c r="Y109" s="180"/>
      <c r="Z109" s="177" t="s">
        <v>168</v>
      </c>
      <c r="AA109" s="178"/>
      <c r="AB109" s="179"/>
      <c r="AC109" s="180"/>
      <c r="AD109" s="373" t="s">
        <v>168</v>
      </c>
      <c r="AE109" s="413" t="s">
        <v>296</v>
      </c>
      <c r="AF109" s="414"/>
      <c r="AG109" s="415"/>
    </row>
    <row r="110" spans="1:33" ht="20.25" customHeight="1" x14ac:dyDescent="0.3">
      <c r="A110" s="183" t="s">
        <v>100</v>
      </c>
      <c r="B110" s="184"/>
      <c r="C110" s="185"/>
      <c r="D110" s="186"/>
      <c r="E110" s="187"/>
      <c r="F110" s="184"/>
      <c r="G110" s="185"/>
      <c r="H110" s="186"/>
      <c r="I110" s="187"/>
      <c r="J110" s="184"/>
      <c r="K110" s="185"/>
      <c r="L110" s="186"/>
      <c r="M110" s="187"/>
      <c r="N110" s="394"/>
      <c r="O110" s="185"/>
      <c r="P110" s="185"/>
      <c r="Q110" s="268"/>
      <c r="R110" s="184"/>
      <c r="S110" s="185"/>
      <c r="T110" s="186"/>
      <c r="U110" s="187"/>
      <c r="V110" s="184"/>
      <c r="W110" s="185"/>
      <c r="X110" s="186"/>
      <c r="Y110" s="187"/>
      <c r="Z110" s="184"/>
      <c r="AA110" s="185"/>
      <c r="AB110" s="186"/>
      <c r="AC110" s="187"/>
      <c r="AD110" s="380"/>
      <c r="AE110" s="382"/>
      <c r="AF110" s="189"/>
      <c r="AG110" s="190"/>
    </row>
    <row r="111" spans="1:33" ht="20.25" customHeight="1" x14ac:dyDescent="0.3">
      <c r="A111" s="202" t="s">
        <v>95</v>
      </c>
      <c r="B111" s="71"/>
      <c r="C111" s="72"/>
      <c r="D111" s="73"/>
      <c r="E111" s="74"/>
      <c r="F111" s="71"/>
      <c r="G111" s="72"/>
      <c r="H111" s="73"/>
      <c r="I111" s="74"/>
      <c r="J111" s="71"/>
      <c r="K111" s="72"/>
      <c r="L111" s="73"/>
      <c r="M111" s="74"/>
      <c r="N111" s="278"/>
      <c r="O111" s="72"/>
      <c r="P111" s="72"/>
      <c r="Q111" s="256"/>
      <c r="R111" s="95"/>
      <c r="S111" s="96"/>
      <c r="T111" s="97"/>
      <c r="U111" s="98"/>
      <c r="V111" s="95"/>
      <c r="W111" s="96"/>
      <c r="X111" s="97"/>
      <c r="Y111" s="98"/>
      <c r="Z111" s="95"/>
      <c r="AA111" s="96"/>
      <c r="AB111" s="97"/>
      <c r="AC111" s="98"/>
      <c r="AD111" s="54"/>
      <c r="AE111" s="276"/>
      <c r="AF111" s="3"/>
      <c r="AG111" s="23"/>
    </row>
    <row r="112" spans="1:33" ht="20.25" customHeight="1" x14ac:dyDescent="0.3">
      <c r="A112" s="234" t="s">
        <v>127</v>
      </c>
      <c r="B112" s="215">
        <v>46332</v>
      </c>
      <c r="C112" s="216"/>
      <c r="D112" s="217"/>
      <c r="E112" s="218"/>
      <c r="F112" s="215">
        <v>112328</v>
      </c>
      <c r="G112" s="216"/>
      <c r="H112" s="217"/>
      <c r="I112" s="218"/>
      <c r="J112" s="215">
        <v>118571</v>
      </c>
      <c r="K112" s="216"/>
      <c r="L112" s="217"/>
      <c r="M112" s="218"/>
      <c r="N112" s="215">
        <v>33842</v>
      </c>
      <c r="O112" s="216">
        <v>37416</v>
      </c>
      <c r="P112" s="72"/>
      <c r="Q112" s="256"/>
      <c r="R112" s="177" t="s">
        <v>168</v>
      </c>
      <c r="S112" s="178"/>
      <c r="T112" s="179"/>
      <c r="U112" s="180"/>
      <c r="V112" s="177" t="s">
        <v>168</v>
      </c>
      <c r="W112" s="178"/>
      <c r="X112" s="179"/>
      <c r="Y112" s="180"/>
      <c r="Z112" s="177" t="s">
        <v>168</v>
      </c>
      <c r="AA112" s="178"/>
      <c r="AB112" s="179"/>
      <c r="AC112" s="180"/>
      <c r="AD112" s="373" t="s">
        <v>168</v>
      </c>
      <c r="AE112" s="373" t="s">
        <v>168</v>
      </c>
      <c r="AF112" s="3"/>
      <c r="AG112" s="23"/>
    </row>
    <row r="113" spans="1:33" ht="20.25" customHeight="1" x14ac:dyDescent="0.3">
      <c r="A113" s="234" t="s">
        <v>128</v>
      </c>
      <c r="B113" s="215">
        <v>61911</v>
      </c>
      <c r="C113" s="216"/>
      <c r="D113" s="217"/>
      <c r="E113" s="218"/>
      <c r="F113" s="215">
        <v>65136</v>
      </c>
      <c r="G113" s="216"/>
      <c r="H113" s="217"/>
      <c r="I113" s="218"/>
      <c r="J113" s="215">
        <v>93389</v>
      </c>
      <c r="K113" s="216"/>
      <c r="L113" s="217"/>
      <c r="M113" s="218"/>
      <c r="N113" s="215">
        <v>35310</v>
      </c>
      <c r="O113" s="216">
        <v>38799</v>
      </c>
      <c r="P113" s="72"/>
      <c r="Q113" s="256"/>
      <c r="R113" s="177" t="s">
        <v>168</v>
      </c>
      <c r="S113" s="178"/>
      <c r="T113" s="179"/>
      <c r="U113" s="180"/>
      <c r="V113" s="177" t="s">
        <v>168</v>
      </c>
      <c r="W113" s="178"/>
      <c r="X113" s="179"/>
      <c r="Y113" s="180"/>
      <c r="Z113" s="177" t="s">
        <v>168</v>
      </c>
      <c r="AA113" s="178"/>
      <c r="AB113" s="179"/>
      <c r="AC113" s="180"/>
      <c r="AD113" s="373" t="s">
        <v>168</v>
      </c>
      <c r="AE113" s="373" t="s">
        <v>168</v>
      </c>
      <c r="AF113" s="3"/>
      <c r="AG113" s="23"/>
    </row>
    <row r="114" spans="1:33" ht="20.25" customHeight="1" x14ac:dyDescent="0.3">
      <c r="A114" s="234" t="s">
        <v>129</v>
      </c>
      <c r="B114" s="215">
        <v>4212</v>
      </c>
      <c r="C114" s="216"/>
      <c r="D114" s="217"/>
      <c r="E114" s="218"/>
      <c r="F114" s="215">
        <v>46594</v>
      </c>
      <c r="G114" s="216"/>
      <c r="H114" s="217"/>
      <c r="I114" s="218"/>
      <c r="J114" s="215">
        <v>46683</v>
      </c>
      <c r="K114" s="216"/>
      <c r="L114" s="217"/>
      <c r="M114" s="218"/>
      <c r="N114" s="215">
        <v>13049</v>
      </c>
      <c r="O114" s="216">
        <v>16837</v>
      </c>
      <c r="P114" s="72"/>
      <c r="Q114" s="256"/>
      <c r="R114" s="177" t="s">
        <v>168</v>
      </c>
      <c r="S114" s="178"/>
      <c r="T114" s="179"/>
      <c r="U114" s="180"/>
      <c r="V114" s="177" t="s">
        <v>168</v>
      </c>
      <c r="W114" s="178"/>
      <c r="X114" s="179"/>
      <c r="Y114" s="180"/>
      <c r="Z114" s="177" t="s">
        <v>168</v>
      </c>
      <c r="AA114" s="178"/>
      <c r="AB114" s="179"/>
      <c r="AC114" s="180"/>
      <c r="AD114" s="373" t="s">
        <v>168</v>
      </c>
      <c r="AE114" s="373" t="s">
        <v>168</v>
      </c>
      <c r="AF114" s="3"/>
      <c r="AG114" s="23"/>
    </row>
    <row r="115" spans="1:33" ht="20.25" customHeight="1" x14ac:dyDescent="0.3">
      <c r="A115" s="234" t="s">
        <v>130</v>
      </c>
      <c r="B115" s="215">
        <v>20751</v>
      </c>
      <c r="C115" s="216"/>
      <c r="D115" s="217"/>
      <c r="E115" s="218"/>
      <c r="F115" s="215">
        <v>31265</v>
      </c>
      <c r="G115" s="216"/>
      <c r="H115" s="217"/>
      <c r="I115" s="218"/>
      <c r="J115" s="215">
        <v>30922</v>
      </c>
      <c r="K115" s="216"/>
      <c r="L115" s="217"/>
      <c r="M115" s="218"/>
      <c r="N115" s="215">
        <v>7088</v>
      </c>
      <c r="O115" s="216">
        <v>7976</v>
      </c>
      <c r="P115" s="72"/>
      <c r="Q115" s="256"/>
      <c r="R115" s="177" t="s">
        <v>168</v>
      </c>
      <c r="S115" s="178"/>
      <c r="T115" s="179"/>
      <c r="U115" s="180"/>
      <c r="V115" s="177" t="s">
        <v>168</v>
      </c>
      <c r="W115" s="178"/>
      <c r="X115" s="179"/>
      <c r="Y115" s="180"/>
      <c r="Z115" s="177" t="s">
        <v>168</v>
      </c>
      <c r="AA115" s="178"/>
      <c r="AB115" s="179"/>
      <c r="AC115" s="180"/>
      <c r="AD115" s="373" t="s">
        <v>168</v>
      </c>
      <c r="AE115" s="373" t="s">
        <v>168</v>
      </c>
      <c r="AF115" s="3"/>
      <c r="AG115" s="23"/>
    </row>
    <row r="116" spans="1:33" ht="20.25" customHeight="1" x14ac:dyDescent="0.3">
      <c r="A116" s="234" t="s">
        <v>131</v>
      </c>
      <c r="B116" s="215">
        <v>23722</v>
      </c>
      <c r="C116" s="216"/>
      <c r="D116" s="217"/>
      <c r="E116" s="218"/>
      <c r="F116" s="215">
        <v>27166</v>
      </c>
      <c r="G116" s="216"/>
      <c r="H116" s="217"/>
      <c r="I116" s="218"/>
      <c r="J116" s="215">
        <v>25357</v>
      </c>
      <c r="K116" s="216"/>
      <c r="L116" s="217"/>
      <c r="M116" s="218"/>
      <c r="N116" s="215">
        <v>6232</v>
      </c>
      <c r="O116" s="216">
        <v>6649</v>
      </c>
      <c r="P116" s="72"/>
      <c r="Q116" s="256"/>
      <c r="R116" s="177" t="s">
        <v>168</v>
      </c>
      <c r="S116" s="178"/>
      <c r="T116" s="179"/>
      <c r="U116" s="180"/>
      <c r="V116" s="177" t="s">
        <v>168</v>
      </c>
      <c r="W116" s="178"/>
      <c r="X116" s="179"/>
      <c r="Y116" s="180"/>
      <c r="Z116" s="177" t="s">
        <v>168</v>
      </c>
      <c r="AA116" s="178"/>
      <c r="AB116" s="179"/>
      <c r="AC116" s="180"/>
      <c r="AD116" s="373" t="s">
        <v>168</v>
      </c>
      <c r="AE116" s="373" t="s">
        <v>168</v>
      </c>
      <c r="AF116" s="3"/>
      <c r="AG116" s="23"/>
    </row>
    <row r="117" spans="1:33" ht="20.25" customHeight="1" x14ac:dyDescent="0.3">
      <c r="A117" s="202" t="s">
        <v>96</v>
      </c>
      <c r="B117" s="95"/>
      <c r="C117" s="96"/>
      <c r="D117" s="97"/>
      <c r="E117" s="98"/>
      <c r="F117" s="95"/>
      <c r="G117" s="96"/>
      <c r="H117" s="97"/>
      <c r="I117" s="98"/>
      <c r="J117" s="95"/>
      <c r="K117" s="96"/>
      <c r="L117" s="97"/>
      <c r="M117" s="98"/>
      <c r="N117" s="71"/>
      <c r="O117" s="396"/>
      <c r="P117" s="72"/>
      <c r="Q117" s="256"/>
      <c r="R117" s="95"/>
      <c r="S117" s="96"/>
      <c r="T117" s="97"/>
      <c r="U117" s="98"/>
      <c r="V117" s="95"/>
      <c r="W117" s="96"/>
      <c r="X117" s="97"/>
      <c r="Y117" s="98"/>
      <c r="Z117" s="95"/>
      <c r="AA117" s="96"/>
      <c r="AB117" s="97"/>
      <c r="AC117" s="98"/>
      <c r="AD117" s="379"/>
      <c r="AE117" s="381"/>
      <c r="AF117" s="3"/>
      <c r="AG117" s="23"/>
    </row>
    <row r="118" spans="1:33" ht="20.25" customHeight="1" x14ac:dyDescent="0.3">
      <c r="A118" s="234" t="s">
        <v>132</v>
      </c>
      <c r="B118" s="215">
        <v>16557</v>
      </c>
      <c r="C118" s="216"/>
      <c r="D118" s="217"/>
      <c r="E118" s="218"/>
      <c r="F118" s="215">
        <v>17672</v>
      </c>
      <c r="G118" s="216"/>
      <c r="H118" s="217"/>
      <c r="I118" s="218"/>
      <c r="J118" s="215">
        <v>19002</v>
      </c>
      <c r="K118" s="216"/>
      <c r="L118" s="217"/>
      <c r="M118" s="218"/>
      <c r="N118" s="215">
        <v>6887</v>
      </c>
      <c r="O118" s="395">
        <v>7462</v>
      </c>
      <c r="P118" s="72"/>
      <c r="Q118" s="256"/>
      <c r="R118" s="177" t="s">
        <v>168</v>
      </c>
      <c r="S118" s="178"/>
      <c r="T118" s="179"/>
      <c r="U118" s="180"/>
      <c r="V118" s="177" t="s">
        <v>168</v>
      </c>
      <c r="W118" s="178"/>
      <c r="X118" s="179"/>
      <c r="Y118" s="180"/>
      <c r="Z118" s="177" t="s">
        <v>168</v>
      </c>
      <c r="AA118" s="178"/>
      <c r="AB118" s="179"/>
      <c r="AC118" s="180"/>
      <c r="AD118" s="373" t="s">
        <v>168</v>
      </c>
      <c r="AE118" s="409" t="s">
        <v>280</v>
      </c>
      <c r="AF118" s="407"/>
      <c r="AG118" s="408"/>
    </row>
    <row r="119" spans="1:33" ht="20.25" customHeight="1" x14ac:dyDescent="0.3">
      <c r="A119" s="234" t="s">
        <v>133</v>
      </c>
      <c r="B119" s="215">
        <v>9890</v>
      </c>
      <c r="C119" s="216"/>
      <c r="D119" s="217"/>
      <c r="E119" s="218"/>
      <c r="F119" s="215">
        <v>11514</v>
      </c>
      <c r="G119" s="216"/>
      <c r="H119" s="217"/>
      <c r="I119" s="218"/>
      <c r="J119" s="215">
        <v>11388</v>
      </c>
      <c r="K119" s="216"/>
      <c r="L119" s="217"/>
      <c r="M119" s="218"/>
      <c r="N119" s="215">
        <v>3758</v>
      </c>
      <c r="O119" s="395">
        <v>3800</v>
      </c>
      <c r="P119" s="72"/>
      <c r="Q119" s="256"/>
      <c r="R119" s="177" t="s">
        <v>168</v>
      </c>
      <c r="S119" s="178"/>
      <c r="T119" s="179"/>
      <c r="U119" s="180"/>
      <c r="V119" s="177" t="s">
        <v>168</v>
      </c>
      <c r="W119" s="178"/>
      <c r="X119" s="179"/>
      <c r="Y119" s="180"/>
      <c r="Z119" s="177" t="s">
        <v>168</v>
      </c>
      <c r="AA119" s="178"/>
      <c r="AB119" s="179"/>
      <c r="AC119" s="180"/>
      <c r="AD119" s="373" t="s">
        <v>168</v>
      </c>
      <c r="AE119" s="409" t="s">
        <v>280</v>
      </c>
      <c r="AF119" s="407"/>
      <c r="AG119" s="408"/>
    </row>
    <row r="120" spans="1:33" ht="20.25" customHeight="1" x14ac:dyDescent="0.3">
      <c r="A120" s="234" t="s">
        <v>134</v>
      </c>
      <c r="B120" s="215">
        <v>7444</v>
      </c>
      <c r="C120" s="216"/>
      <c r="D120" s="217"/>
      <c r="E120" s="218"/>
      <c r="F120" s="215">
        <v>8234</v>
      </c>
      <c r="G120" s="216"/>
      <c r="H120" s="217"/>
      <c r="I120" s="218"/>
      <c r="J120" s="215">
        <v>7625</v>
      </c>
      <c r="K120" s="216"/>
      <c r="L120" s="217"/>
      <c r="M120" s="218"/>
      <c r="N120" s="215">
        <v>1773</v>
      </c>
      <c r="O120" s="395">
        <v>2485</v>
      </c>
      <c r="P120" s="72"/>
      <c r="Q120" s="256"/>
      <c r="R120" s="177" t="s">
        <v>168</v>
      </c>
      <c r="S120" s="178"/>
      <c r="T120" s="179"/>
      <c r="U120" s="180"/>
      <c r="V120" s="177" t="s">
        <v>168</v>
      </c>
      <c r="W120" s="178"/>
      <c r="X120" s="179"/>
      <c r="Y120" s="180"/>
      <c r="Z120" s="177" t="s">
        <v>168</v>
      </c>
      <c r="AA120" s="178"/>
      <c r="AB120" s="179"/>
      <c r="AC120" s="180"/>
      <c r="AD120" s="373" t="s">
        <v>168</v>
      </c>
      <c r="AE120" s="409" t="s">
        <v>280</v>
      </c>
      <c r="AF120" s="407"/>
      <c r="AG120" s="408"/>
    </row>
    <row r="121" spans="1:33" ht="20.25" customHeight="1" x14ac:dyDescent="0.3">
      <c r="A121" s="234" t="s">
        <v>135</v>
      </c>
      <c r="B121" s="215">
        <v>6555</v>
      </c>
      <c r="C121" s="216"/>
      <c r="D121" s="217"/>
      <c r="E121" s="218"/>
      <c r="F121" s="215">
        <v>5837</v>
      </c>
      <c r="G121" s="216"/>
      <c r="H121" s="217"/>
      <c r="I121" s="218"/>
      <c r="J121" s="215">
        <v>3998</v>
      </c>
      <c r="K121" s="216"/>
      <c r="L121" s="217"/>
      <c r="M121" s="218"/>
      <c r="N121" s="215">
        <v>555</v>
      </c>
      <c r="O121" s="395">
        <v>916</v>
      </c>
      <c r="P121" s="72"/>
      <c r="Q121" s="256"/>
      <c r="R121" s="177" t="s">
        <v>168</v>
      </c>
      <c r="S121" s="178"/>
      <c r="T121" s="179"/>
      <c r="U121" s="180"/>
      <c r="V121" s="177" t="s">
        <v>168</v>
      </c>
      <c r="W121" s="178"/>
      <c r="X121" s="179"/>
      <c r="Y121" s="180"/>
      <c r="Z121" s="177" t="s">
        <v>168</v>
      </c>
      <c r="AA121" s="178"/>
      <c r="AB121" s="179"/>
      <c r="AC121" s="180"/>
      <c r="AD121" s="373" t="s">
        <v>168</v>
      </c>
      <c r="AE121" s="409" t="s">
        <v>280</v>
      </c>
      <c r="AF121" s="407"/>
      <c r="AG121" s="408"/>
    </row>
    <row r="122" spans="1:33" ht="20.25" customHeight="1" x14ac:dyDescent="0.3">
      <c r="A122" s="234" t="s">
        <v>136</v>
      </c>
      <c r="B122" s="215">
        <v>4709</v>
      </c>
      <c r="C122" s="216"/>
      <c r="D122" s="217"/>
      <c r="E122" s="218"/>
      <c r="F122" s="215">
        <v>5388</v>
      </c>
      <c r="G122" s="216"/>
      <c r="H122" s="217"/>
      <c r="I122" s="218"/>
      <c r="J122" s="215">
        <v>5204</v>
      </c>
      <c r="K122" s="216"/>
      <c r="L122" s="217"/>
      <c r="M122" s="218"/>
      <c r="N122" s="215">
        <v>1250</v>
      </c>
      <c r="O122" s="395">
        <v>1806</v>
      </c>
      <c r="P122" s="72"/>
      <c r="Q122" s="256"/>
      <c r="R122" s="177" t="s">
        <v>168</v>
      </c>
      <c r="S122" s="178"/>
      <c r="T122" s="179"/>
      <c r="U122" s="180"/>
      <c r="V122" s="177" t="s">
        <v>168</v>
      </c>
      <c r="W122" s="178"/>
      <c r="X122" s="179"/>
      <c r="Y122" s="180"/>
      <c r="Z122" s="177" t="s">
        <v>168</v>
      </c>
      <c r="AA122" s="178"/>
      <c r="AB122" s="179"/>
      <c r="AC122" s="180"/>
      <c r="AD122" s="373" t="s">
        <v>168</v>
      </c>
      <c r="AE122" s="409" t="s">
        <v>280</v>
      </c>
      <c r="AF122" s="407"/>
      <c r="AG122" s="408"/>
    </row>
    <row r="123" spans="1:33" ht="20.25" customHeight="1" x14ac:dyDescent="0.3">
      <c r="A123" s="202" t="s">
        <v>142</v>
      </c>
      <c r="B123" s="95"/>
      <c r="C123" s="96"/>
      <c r="D123" s="97"/>
      <c r="E123" s="98"/>
      <c r="F123" s="95"/>
      <c r="G123" s="96"/>
      <c r="H123" s="97"/>
      <c r="I123" s="98"/>
      <c r="J123" s="95"/>
      <c r="K123" s="96"/>
      <c r="L123" s="97"/>
      <c r="M123" s="98"/>
      <c r="N123" s="278"/>
      <c r="O123" s="396"/>
      <c r="P123" s="72"/>
      <c r="Q123" s="256"/>
      <c r="R123" s="95"/>
      <c r="S123" s="96"/>
      <c r="T123" s="97"/>
      <c r="U123" s="98"/>
      <c r="V123" s="95"/>
      <c r="W123" s="96"/>
      <c r="X123" s="97"/>
      <c r="Y123" s="98"/>
      <c r="Z123" s="95"/>
      <c r="AA123" s="96"/>
      <c r="AB123" s="97"/>
      <c r="AC123" s="98"/>
      <c r="AD123" s="379"/>
      <c r="AE123" s="381"/>
      <c r="AF123" s="3"/>
      <c r="AG123" s="23"/>
    </row>
    <row r="124" spans="1:33" ht="20.25" customHeight="1" x14ac:dyDescent="0.3">
      <c r="A124" s="234" t="s">
        <v>137</v>
      </c>
      <c r="B124" s="215">
        <v>828650</v>
      </c>
      <c r="C124" s="216"/>
      <c r="D124" s="217"/>
      <c r="E124" s="218"/>
      <c r="F124" s="215">
        <v>1164890</v>
      </c>
      <c r="G124" s="216"/>
      <c r="H124" s="217"/>
      <c r="I124" s="218"/>
      <c r="J124" s="215">
        <v>1026680</v>
      </c>
      <c r="K124" s="216"/>
      <c r="L124" s="217"/>
      <c r="M124" s="218"/>
      <c r="N124" s="215">
        <v>225160</v>
      </c>
      <c r="O124" s="395">
        <v>247675</v>
      </c>
      <c r="P124" s="72"/>
      <c r="Q124" s="256"/>
      <c r="R124" s="177" t="s">
        <v>168</v>
      </c>
      <c r="S124" s="178"/>
      <c r="T124" s="179"/>
      <c r="U124" s="180"/>
      <c r="V124" s="177" t="s">
        <v>168</v>
      </c>
      <c r="W124" s="178"/>
      <c r="X124" s="179"/>
      <c r="Y124" s="180"/>
      <c r="Z124" s="177" t="s">
        <v>168</v>
      </c>
      <c r="AA124" s="178"/>
      <c r="AB124" s="179"/>
      <c r="AC124" s="180"/>
      <c r="AD124" s="373" t="s">
        <v>168</v>
      </c>
      <c r="AE124" s="409" t="s">
        <v>280</v>
      </c>
      <c r="AF124" s="407"/>
      <c r="AG124" s="408"/>
    </row>
    <row r="125" spans="1:33" ht="20.25" customHeight="1" x14ac:dyDescent="0.3">
      <c r="A125" s="234" t="s">
        <v>138</v>
      </c>
      <c r="B125" s="215">
        <v>734369</v>
      </c>
      <c r="C125" s="216"/>
      <c r="D125" s="217"/>
      <c r="E125" s="218"/>
      <c r="F125" s="215">
        <v>995504</v>
      </c>
      <c r="G125" s="216"/>
      <c r="H125" s="217"/>
      <c r="I125" s="218"/>
      <c r="J125" s="215">
        <v>1086366</v>
      </c>
      <c r="K125" s="216"/>
      <c r="L125" s="217"/>
      <c r="M125" s="218"/>
      <c r="N125" s="215">
        <v>280897</v>
      </c>
      <c r="O125" s="395">
        <v>281023</v>
      </c>
      <c r="P125" s="72"/>
      <c r="Q125" s="256"/>
      <c r="R125" s="177" t="s">
        <v>168</v>
      </c>
      <c r="S125" s="178"/>
      <c r="T125" s="179"/>
      <c r="U125" s="180"/>
      <c r="V125" s="177" t="s">
        <v>168</v>
      </c>
      <c r="W125" s="178"/>
      <c r="X125" s="179"/>
      <c r="Y125" s="180"/>
      <c r="Z125" s="177" t="s">
        <v>168</v>
      </c>
      <c r="AA125" s="178"/>
      <c r="AB125" s="179"/>
      <c r="AC125" s="180"/>
      <c r="AD125" s="373" t="s">
        <v>168</v>
      </c>
      <c r="AE125" s="409" t="s">
        <v>280</v>
      </c>
      <c r="AF125" s="407"/>
      <c r="AG125" s="408"/>
    </row>
    <row r="126" spans="1:33" ht="20.25" customHeight="1" x14ac:dyDescent="0.3">
      <c r="A126" s="234" t="s">
        <v>139</v>
      </c>
      <c r="B126" s="215">
        <v>521588</v>
      </c>
      <c r="C126" s="216"/>
      <c r="D126" s="217"/>
      <c r="E126" s="218"/>
      <c r="F126" s="215">
        <v>622965</v>
      </c>
      <c r="G126" s="216"/>
      <c r="H126" s="217"/>
      <c r="I126" s="218"/>
      <c r="J126" s="215">
        <v>856673</v>
      </c>
      <c r="K126" s="216"/>
      <c r="L126" s="217"/>
      <c r="M126" s="218"/>
      <c r="N126" s="215">
        <v>229122</v>
      </c>
      <c r="O126" s="395">
        <v>231722</v>
      </c>
      <c r="P126" s="72"/>
      <c r="Q126" s="256"/>
      <c r="R126" s="177" t="s">
        <v>168</v>
      </c>
      <c r="S126" s="178"/>
      <c r="T126" s="179"/>
      <c r="U126" s="180"/>
      <c r="V126" s="177" t="s">
        <v>168</v>
      </c>
      <c r="W126" s="178"/>
      <c r="X126" s="179"/>
      <c r="Y126" s="180"/>
      <c r="Z126" s="177" t="s">
        <v>168</v>
      </c>
      <c r="AA126" s="178"/>
      <c r="AB126" s="179"/>
      <c r="AC126" s="180"/>
      <c r="AD126" s="373" t="s">
        <v>168</v>
      </c>
      <c r="AE126" s="409" t="s">
        <v>280</v>
      </c>
      <c r="AF126" s="407"/>
      <c r="AG126" s="408"/>
    </row>
    <row r="127" spans="1:33" ht="20.25" customHeight="1" x14ac:dyDescent="0.3">
      <c r="A127" s="234" t="s">
        <v>140</v>
      </c>
      <c r="B127" s="215">
        <v>135750</v>
      </c>
      <c r="C127" s="216"/>
      <c r="D127" s="217"/>
      <c r="E127" s="218"/>
      <c r="F127" s="215">
        <v>381335</v>
      </c>
      <c r="G127" s="216"/>
      <c r="H127" s="217"/>
      <c r="I127" s="218"/>
      <c r="J127" s="215">
        <v>457085</v>
      </c>
      <c r="K127" s="216"/>
      <c r="L127" s="217"/>
      <c r="M127" s="218"/>
      <c r="N127" s="215">
        <v>111660</v>
      </c>
      <c r="O127" s="395">
        <v>121805</v>
      </c>
      <c r="P127" s="72"/>
      <c r="Q127" s="256"/>
      <c r="R127" s="177" t="s">
        <v>168</v>
      </c>
      <c r="S127" s="178"/>
      <c r="T127" s="179"/>
      <c r="U127" s="180"/>
      <c r="V127" s="177" t="s">
        <v>168</v>
      </c>
      <c r="W127" s="178"/>
      <c r="X127" s="179"/>
      <c r="Y127" s="180"/>
      <c r="Z127" s="177" t="s">
        <v>168</v>
      </c>
      <c r="AA127" s="178"/>
      <c r="AB127" s="179"/>
      <c r="AC127" s="180"/>
      <c r="AD127" s="373" t="s">
        <v>168</v>
      </c>
      <c r="AE127" s="409" t="s">
        <v>280</v>
      </c>
      <c r="AF127" s="407"/>
      <c r="AG127" s="408"/>
    </row>
    <row r="128" spans="1:33" ht="20.25" customHeight="1" x14ac:dyDescent="0.3">
      <c r="A128" s="234" t="s">
        <v>141</v>
      </c>
      <c r="B128" s="215">
        <v>68405</v>
      </c>
      <c r="C128" s="216"/>
      <c r="D128" s="217"/>
      <c r="E128" s="218"/>
      <c r="F128" s="215">
        <v>283732</v>
      </c>
      <c r="G128" s="216"/>
      <c r="H128" s="217"/>
      <c r="I128" s="218"/>
      <c r="J128" s="215">
        <v>475669</v>
      </c>
      <c r="K128" s="216"/>
      <c r="L128" s="217"/>
      <c r="M128" s="218"/>
      <c r="N128" s="215">
        <v>114822</v>
      </c>
      <c r="O128" s="395">
        <v>133346</v>
      </c>
      <c r="P128" s="72"/>
      <c r="Q128" s="256"/>
      <c r="R128" s="177" t="s">
        <v>168</v>
      </c>
      <c r="S128" s="178"/>
      <c r="T128" s="179"/>
      <c r="U128" s="180"/>
      <c r="V128" s="177" t="s">
        <v>168</v>
      </c>
      <c r="W128" s="178"/>
      <c r="X128" s="179"/>
      <c r="Y128" s="180"/>
      <c r="Z128" s="177" t="s">
        <v>168</v>
      </c>
      <c r="AA128" s="178"/>
      <c r="AB128" s="179"/>
      <c r="AC128" s="180"/>
      <c r="AD128" s="373" t="s">
        <v>168</v>
      </c>
      <c r="AE128" s="409" t="s">
        <v>280</v>
      </c>
      <c r="AF128" s="407"/>
      <c r="AG128" s="408"/>
    </row>
    <row r="129" spans="1:33" ht="20.25" customHeight="1" x14ac:dyDescent="0.3">
      <c r="A129" s="183" t="s">
        <v>66</v>
      </c>
      <c r="B129" s="184"/>
      <c r="C129" s="185"/>
      <c r="D129" s="186"/>
      <c r="E129" s="187"/>
      <c r="F129" s="184"/>
      <c r="G129" s="185"/>
      <c r="H129" s="186"/>
      <c r="I129" s="187"/>
      <c r="J129" s="184"/>
      <c r="K129" s="185"/>
      <c r="L129" s="186"/>
      <c r="M129" s="187"/>
      <c r="N129" s="186"/>
      <c r="O129" s="185"/>
      <c r="P129" s="185"/>
      <c r="Q129" s="268"/>
      <c r="R129" s="184"/>
      <c r="S129" s="185"/>
      <c r="T129" s="186"/>
      <c r="U129" s="187"/>
      <c r="V129" s="184"/>
      <c r="W129" s="185"/>
      <c r="X129" s="186"/>
      <c r="Y129" s="187"/>
      <c r="Z129" s="184"/>
      <c r="AA129" s="185"/>
      <c r="AB129" s="186"/>
      <c r="AC129" s="187"/>
      <c r="AD129" s="269"/>
      <c r="AE129" s="188"/>
      <c r="AF129" s="189"/>
      <c r="AG129" s="190"/>
    </row>
    <row r="130" spans="1:33" ht="20.25" customHeight="1" x14ac:dyDescent="0.3">
      <c r="A130" s="70" t="s">
        <v>97</v>
      </c>
      <c r="B130" s="71"/>
      <c r="C130" s="72"/>
      <c r="D130" s="73"/>
      <c r="E130" s="74"/>
      <c r="F130" s="71"/>
      <c r="G130" s="72"/>
      <c r="H130" s="73"/>
      <c r="I130" s="74"/>
      <c r="J130" s="71"/>
      <c r="K130" s="72"/>
      <c r="L130" s="73"/>
      <c r="M130" s="74"/>
      <c r="N130" s="73"/>
      <c r="O130" s="72"/>
      <c r="P130" s="72"/>
      <c r="Q130" s="256"/>
      <c r="R130" s="121"/>
      <c r="S130" s="122"/>
      <c r="T130" s="123"/>
      <c r="U130" s="124"/>
      <c r="V130" s="121"/>
      <c r="W130" s="122"/>
      <c r="X130" s="123"/>
      <c r="Y130" s="124"/>
      <c r="Z130" s="121"/>
      <c r="AA130" s="122"/>
      <c r="AB130" s="123"/>
      <c r="AC130" s="124"/>
      <c r="AD130" s="253"/>
      <c r="AE130" s="15"/>
      <c r="AF130" s="3"/>
      <c r="AG130" s="23"/>
    </row>
    <row r="131" spans="1:33" ht="20.25" customHeight="1" x14ac:dyDescent="0.3">
      <c r="A131" s="68" t="s">
        <v>270</v>
      </c>
      <c r="B131" s="143">
        <v>0.442</v>
      </c>
      <c r="C131" s="144">
        <v>0.442</v>
      </c>
      <c r="D131" s="145">
        <v>0.442</v>
      </c>
      <c r="E131" s="146">
        <v>0.39400000000000002</v>
      </c>
      <c r="F131" s="143">
        <v>0.39400000000000002</v>
      </c>
      <c r="G131" s="144">
        <v>0.39400000000000002</v>
      </c>
      <c r="H131" s="145">
        <v>0.39400000000000002</v>
      </c>
      <c r="I131" s="146">
        <v>0.38600000000000001</v>
      </c>
      <c r="J131" s="143">
        <v>0.38600000000000001</v>
      </c>
      <c r="K131" s="144">
        <v>0.38600000000000001</v>
      </c>
      <c r="L131" s="145">
        <v>0.38600000000000001</v>
      </c>
      <c r="M131" s="146">
        <v>0.46899999999999997</v>
      </c>
      <c r="N131" s="377">
        <v>0.46899999999999997</v>
      </c>
      <c r="O131" s="144">
        <v>0.46899999999999997</v>
      </c>
      <c r="P131" s="72"/>
      <c r="Q131" s="256"/>
      <c r="R131" s="286">
        <v>0.436</v>
      </c>
      <c r="S131" s="144">
        <v>0.436</v>
      </c>
      <c r="T131" s="144">
        <v>0.436</v>
      </c>
      <c r="U131" s="169" t="s">
        <v>168</v>
      </c>
      <c r="V131" s="169" t="s">
        <v>168</v>
      </c>
      <c r="W131" s="169" t="s">
        <v>168</v>
      </c>
      <c r="X131" s="169" t="s">
        <v>168</v>
      </c>
      <c r="Y131" s="169" t="s">
        <v>168</v>
      </c>
      <c r="Z131" s="169" t="s">
        <v>168</v>
      </c>
      <c r="AA131" s="169" t="s">
        <v>168</v>
      </c>
      <c r="AB131" s="169" t="s">
        <v>168</v>
      </c>
      <c r="AC131" s="169" t="s">
        <v>168</v>
      </c>
      <c r="AD131" s="378" t="s">
        <v>168</v>
      </c>
      <c r="AE131" s="169" t="s">
        <v>168</v>
      </c>
      <c r="AF131" s="3"/>
      <c r="AG131" s="23"/>
    </row>
    <row r="132" spans="1:33" ht="20.25" customHeight="1" x14ac:dyDescent="0.3">
      <c r="A132" s="68" t="s">
        <v>98</v>
      </c>
      <c r="B132" s="143">
        <v>3.5999999999999997E-2</v>
      </c>
      <c r="C132" s="144">
        <v>3.5999999999999997E-2</v>
      </c>
      <c r="D132" s="145">
        <v>3.5999999999999997E-2</v>
      </c>
      <c r="E132" s="146">
        <v>2.8000000000000001E-2</v>
      </c>
      <c r="F132" s="143">
        <v>2.8000000000000001E-2</v>
      </c>
      <c r="G132" s="144">
        <v>2.8000000000000001E-2</v>
      </c>
      <c r="H132" s="145">
        <v>2.8000000000000001E-2</v>
      </c>
      <c r="I132" s="146">
        <v>7.0999999999999994E-2</v>
      </c>
      <c r="J132" s="143">
        <v>7.0999999999999994E-2</v>
      </c>
      <c r="K132" s="144">
        <v>7.0999999999999994E-2</v>
      </c>
      <c r="L132" s="145">
        <v>7.0999999999999994E-2</v>
      </c>
      <c r="M132" s="146">
        <v>0.11799999999999999</v>
      </c>
      <c r="N132" s="377">
        <v>0.11799999999999999</v>
      </c>
      <c r="O132" s="144">
        <v>0.11799999999999999</v>
      </c>
      <c r="P132" s="72"/>
      <c r="Q132" s="256"/>
      <c r="R132" s="286">
        <v>3.5000000000000003E-2</v>
      </c>
      <c r="S132" s="144">
        <v>3.5000000000000003E-2</v>
      </c>
      <c r="T132" s="144">
        <v>3.5000000000000003E-2</v>
      </c>
      <c r="U132" s="322">
        <v>1.9E-2</v>
      </c>
      <c r="V132" s="143">
        <v>1.9E-2</v>
      </c>
      <c r="W132" s="144">
        <v>1.9E-2</v>
      </c>
      <c r="X132" s="145">
        <v>1.9E-2</v>
      </c>
      <c r="Y132" s="146">
        <v>1.7000000000000001E-2</v>
      </c>
      <c r="Z132" s="143">
        <v>1.7000000000000001E-2</v>
      </c>
      <c r="AA132" s="144">
        <v>1.7000000000000001E-2</v>
      </c>
      <c r="AB132" s="145">
        <v>1.7000000000000001E-2</v>
      </c>
      <c r="AC132" s="146">
        <v>4.8000000000000001E-2</v>
      </c>
      <c r="AD132" s="377">
        <v>4.8000000000000001E-2</v>
      </c>
      <c r="AE132" s="144">
        <v>4.8000000000000001E-2</v>
      </c>
      <c r="AF132" s="3"/>
      <c r="AG132" s="23"/>
    </row>
    <row r="133" spans="1:33" ht="20.25" customHeight="1" x14ac:dyDescent="0.3">
      <c r="A133" s="70" t="s">
        <v>99</v>
      </c>
      <c r="B133" s="95"/>
      <c r="C133" s="96"/>
      <c r="D133" s="97"/>
      <c r="E133" s="98"/>
      <c r="F133" s="95"/>
      <c r="G133" s="96"/>
      <c r="H133" s="97"/>
      <c r="I133" s="98"/>
      <c r="J133" s="95"/>
      <c r="K133" s="96"/>
      <c r="L133" s="97"/>
      <c r="M133" s="98"/>
      <c r="N133" s="73"/>
      <c r="O133" s="72"/>
      <c r="P133" s="72"/>
      <c r="Q133" s="256"/>
      <c r="R133" s="95"/>
      <c r="S133" s="96"/>
      <c r="T133" s="97"/>
      <c r="U133" s="98"/>
      <c r="V133" s="95"/>
      <c r="W133" s="96"/>
      <c r="X133" s="97"/>
      <c r="Y133" s="98"/>
      <c r="Z133" s="95"/>
      <c r="AA133" s="96"/>
      <c r="AB133" s="97"/>
      <c r="AC133" s="98"/>
      <c r="AD133" s="73"/>
      <c r="AE133" s="15"/>
      <c r="AF133" s="3"/>
      <c r="AG133" s="23"/>
    </row>
    <row r="134" spans="1:33" ht="45.75" customHeight="1" x14ac:dyDescent="0.3">
      <c r="A134" s="67" t="s">
        <v>269</v>
      </c>
      <c r="B134" s="454" t="s">
        <v>168</v>
      </c>
      <c r="C134" s="455"/>
      <c r="D134" s="439" t="s">
        <v>168</v>
      </c>
      <c r="E134" s="440"/>
      <c r="F134" s="441" t="s">
        <v>168</v>
      </c>
      <c r="G134" s="442"/>
      <c r="H134" s="443" t="s">
        <v>168</v>
      </c>
      <c r="I134" s="444"/>
      <c r="J134" s="441" t="s">
        <v>168</v>
      </c>
      <c r="K134" s="442"/>
      <c r="L134" s="429">
        <v>100</v>
      </c>
      <c r="M134" s="430"/>
      <c r="N134" s="363" t="s">
        <v>293</v>
      </c>
      <c r="O134" s="364" t="s">
        <v>294</v>
      </c>
      <c r="P134" s="96"/>
      <c r="Q134" s="252"/>
      <c r="R134" s="454" t="s">
        <v>168</v>
      </c>
      <c r="S134" s="455"/>
      <c r="T134" s="439" t="s">
        <v>168</v>
      </c>
      <c r="U134" s="440"/>
      <c r="V134" s="441" t="s">
        <v>168</v>
      </c>
      <c r="W134" s="442"/>
      <c r="X134" s="443" t="s">
        <v>168</v>
      </c>
      <c r="Y134" s="444"/>
      <c r="Z134" s="441" t="s">
        <v>168</v>
      </c>
      <c r="AA134" s="442"/>
      <c r="AB134" s="429">
        <v>45</v>
      </c>
      <c r="AC134" s="430"/>
      <c r="AD134" s="321" t="s">
        <v>293</v>
      </c>
      <c r="AE134" s="364" t="s">
        <v>294</v>
      </c>
      <c r="AF134" s="3"/>
      <c r="AG134" s="23"/>
    </row>
    <row r="135" spans="1:33" ht="45" x14ac:dyDescent="0.3">
      <c r="A135" s="41" t="s">
        <v>273</v>
      </c>
      <c r="B135" s="130" t="s">
        <v>149</v>
      </c>
      <c r="C135" s="140"/>
      <c r="D135" s="141"/>
      <c r="E135" s="142"/>
      <c r="F135" s="130" t="s">
        <v>149</v>
      </c>
      <c r="G135" s="140"/>
      <c r="H135" s="141"/>
      <c r="I135" s="142"/>
      <c r="J135" s="130" t="s">
        <v>149</v>
      </c>
      <c r="K135" s="140"/>
      <c r="L135" s="141"/>
      <c r="M135" s="142"/>
      <c r="N135" s="246" t="s">
        <v>237</v>
      </c>
      <c r="O135" s="246" t="s">
        <v>263</v>
      </c>
      <c r="P135" s="247"/>
      <c r="Q135" s="248"/>
      <c r="R135" s="130" t="s">
        <v>143</v>
      </c>
      <c r="S135" s="92"/>
      <c r="T135" s="93"/>
      <c r="U135" s="94"/>
      <c r="V135" s="130" t="s">
        <v>143</v>
      </c>
      <c r="W135" s="92"/>
      <c r="X135" s="93"/>
      <c r="Y135" s="94"/>
      <c r="Z135" s="130" t="s">
        <v>143</v>
      </c>
      <c r="AA135" s="92"/>
      <c r="AB135" s="93"/>
      <c r="AC135" s="94"/>
      <c r="AD135" s="246" t="s">
        <v>237</v>
      </c>
      <c r="AE135" s="246" t="s">
        <v>263</v>
      </c>
      <c r="AF135" s="11"/>
      <c r="AG135" s="24"/>
    </row>
    <row r="136" spans="1:33" ht="20.25" customHeight="1" x14ac:dyDescent="0.3">
      <c r="A136" s="183" t="s">
        <v>211</v>
      </c>
      <c r="B136" s="184"/>
      <c r="C136" s="185"/>
      <c r="D136" s="186"/>
      <c r="E136" s="187"/>
      <c r="F136" s="184"/>
      <c r="G136" s="185"/>
      <c r="H136" s="186"/>
      <c r="I136" s="187"/>
      <c r="J136" s="184"/>
      <c r="K136" s="185"/>
      <c r="L136" s="186"/>
      <c r="M136" s="187"/>
      <c r="N136" s="186"/>
      <c r="O136" s="185"/>
      <c r="P136" s="185"/>
      <c r="Q136" s="268"/>
      <c r="R136" s="184"/>
      <c r="S136" s="185"/>
      <c r="T136" s="186"/>
      <c r="U136" s="187"/>
      <c r="V136" s="184"/>
      <c r="W136" s="185"/>
      <c r="X136" s="186"/>
      <c r="Y136" s="187"/>
      <c r="Z136" s="184"/>
      <c r="AA136" s="185"/>
      <c r="AB136" s="186"/>
      <c r="AC136" s="187"/>
      <c r="AD136" s="269"/>
      <c r="AE136" s="188"/>
      <c r="AF136" s="189"/>
      <c r="AG136" s="190"/>
    </row>
    <row r="137" spans="1:33" ht="20.25" customHeight="1" x14ac:dyDescent="0.3">
      <c r="A137" s="69" t="s">
        <v>113</v>
      </c>
      <c r="B137" s="159"/>
      <c r="C137" s="157"/>
      <c r="D137" s="158"/>
      <c r="E137" s="156"/>
      <c r="F137" s="159"/>
      <c r="G137" s="157"/>
      <c r="H137" s="158"/>
      <c r="I137" s="156"/>
      <c r="J137" s="159"/>
      <c r="K137" s="157"/>
      <c r="L137" s="158"/>
      <c r="M137" s="156"/>
      <c r="N137" s="77"/>
      <c r="O137" s="76"/>
      <c r="P137" s="76"/>
      <c r="Q137" s="257"/>
      <c r="R137" s="182"/>
      <c r="S137" s="122"/>
      <c r="T137" s="123"/>
      <c r="U137" s="124"/>
      <c r="V137" s="182"/>
      <c r="W137" s="122"/>
      <c r="X137" s="123"/>
      <c r="Y137" s="124"/>
      <c r="Z137" s="182"/>
      <c r="AA137" s="122"/>
      <c r="AB137" s="123"/>
      <c r="AC137" s="124"/>
      <c r="AD137" s="258"/>
      <c r="AE137" s="16"/>
      <c r="AF137" s="1"/>
      <c r="AG137" s="25"/>
    </row>
    <row r="138" spans="1:33" ht="20.25" customHeight="1" x14ac:dyDescent="0.3">
      <c r="A138" s="235" t="s">
        <v>118</v>
      </c>
      <c r="B138" s="211">
        <v>207</v>
      </c>
      <c r="C138" s="212"/>
      <c r="D138" s="213"/>
      <c r="E138" s="214"/>
      <c r="F138" s="211">
        <v>207</v>
      </c>
      <c r="G138" s="212"/>
      <c r="H138" s="213"/>
      <c r="I138" s="214"/>
      <c r="J138" s="211">
        <v>207</v>
      </c>
      <c r="K138" s="212"/>
      <c r="L138" s="213"/>
      <c r="M138" s="214"/>
      <c r="N138" s="383">
        <v>207</v>
      </c>
      <c r="O138" s="398">
        <v>207</v>
      </c>
      <c r="P138" s="76"/>
      <c r="Q138" s="257"/>
      <c r="R138" s="177" t="s">
        <v>168</v>
      </c>
      <c r="S138" s="178"/>
      <c r="T138" s="179"/>
      <c r="U138" s="180"/>
      <c r="V138" s="177" t="s">
        <v>168</v>
      </c>
      <c r="W138" s="178"/>
      <c r="X138" s="179"/>
      <c r="Y138" s="180"/>
      <c r="Z138" s="177" t="s">
        <v>168</v>
      </c>
      <c r="AA138" s="178"/>
      <c r="AB138" s="179"/>
      <c r="AC138" s="180"/>
      <c r="AD138" s="373" t="s">
        <v>168</v>
      </c>
      <c r="AE138" s="409" t="s">
        <v>280</v>
      </c>
      <c r="AF138" s="407"/>
      <c r="AG138" s="408"/>
    </row>
    <row r="139" spans="1:33" ht="20.25" customHeight="1" x14ac:dyDescent="0.3">
      <c r="A139" s="235" t="s">
        <v>117</v>
      </c>
      <c r="B139" s="211">
        <v>140</v>
      </c>
      <c r="C139" s="212"/>
      <c r="D139" s="213"/>
      <c r="E139" s="214"/>
      <c r="F139" s="211">
        <v>140</v>
      </c>
      <c r="G139" s="212"/>
      <c r="H139" s="213"/>
      <c r="I139" s="214"/>
      <c r="J139" s="211">
        <v>140</v>
      </c>
      <c r="K139" s="212"/>
      <c r="L139" s="213"/>
      <c r="M139" s="214"/>
      <c r="N139" s="383">
        <v>140</v>
      </c>
      <c r="O139" s="398">
        <v>140</v>
      </c>
      <c r="P139" s="76"/>
      <c r="Q139" s="257"/>
      <c r="R139" s="177" t="s">
        <v>168</v>
      </c>
      <c r="S139" s="178"/>
      <c r="T139" s="179"/>
      <c r="U139" s="180"/>
      <c r="V139" s="177" t="s">
        <v>168</v>
      </c>
      <c r="W139" s="178"/>
      <c r="X139" s="179"/>
      <c r="Y139" s="180"/>
      <c r="Z139" s="177" t="s">
        <v>168</v>
      </c>
      <c r="AA139" s="178"/>
      <c r="AB139" s="179"/>
      <c r="AC139" s="180"/>
      <c r="AD139" s="373" t="s">
        <v>168</v>
      </c>
      <c r="AE139" s="409" t="s">
        <v>280</v>
      </c>
      <c r="AF139" s="407"/>
      <c r="AG139" s="408"/>
    </row>
    <row r="140" spans="1:33" ht="20.25" customHeight="1" x14ac:dyDescent="0.3">
      <c r="A140" s="235" t="s">
        <v>116</v>
      </c>
      <c r="B140" s="211">
        <v>83</v>
      </c>
      <c r="C140" s="212"/>
      <c r="D140" s="213"/>
      <c r="E140" s="214"/>
      <c r="F140" s="211">
        <v>83</v>
      </c>
      <c r="G140" s="212"/>
      <c r="H140" s="213"/>
      <c r="I140" s="214"/>
      <c r="J140" s="211">
        <v>83</v>
      </c>
      <c r="K140" s="212"/>
      <c r="L140" s="213"/>
      <c r="M140" s="214"/>
      <c r="N140" s="383">
        <v>83</v>
      </c>
      <c r="O140" s="398">
        <v>83</v>
      </c>
      <c r="P140" s="76"/>
      <c r="Q140" s="257"/>
      <c r="R140" s="177" t="s">
        <v>168</v>
      </c>
      <c r="S140" s="178"/>
      <c r="T140" s="179"/>
      <c r="U140" s="180"/>
      <c r="V140" s="177" t="s">
        <v>168</v>
      </c>
      <c r="W140" s="178"/>
      <c r="X140" s="179"/>
      <c r="Y140" s="180"/>
      <c r="Z140" s="177" t="s">
        <v>168</v>
      </c>
      <c r="AA140" s="178"/>
      <c r="AB140" s="179"/>
      <c r="AC140" s="180"/>
      <c r="AD140" s="373" t="s">
        <v>168</v>
      </c>
      <c r="AE140" s="409" t="s">
        <v>280</v>
      </c>
      <c r="AF140" s="407"/>
      <c r="AG140" s="408"/>
    </row>
    <row r="141" spans="1:33" ht="20.25" customHeight="1" x14ac:dyDescent="0.3">
      <c r="A141" s="235" t="s">
        <v>115</v>
      </c>
      <c r="B141" s="211">
        <v>318</v>
      </c>
      <c r="C141" s="212"/>
      <c r="D141" s="213"/>
      <c r="E141" s="214"/>
      <c r="F141" s="211">
        <v>318</v>
      </c>
      <c r="G141" s="212"/>
      <c r="H141" s="213"/>
      <c r="I141" s="214"/>
      <c r="J141" s="211">
        <v>318</v>
      </c>
      <c r="K141" s="212"/>
      <c r="L141" s="213"/>
      <c r="M141" s="214"/>
      <c r="N141" s="383">
        <v>318</v>
      </c>
      <c r="O141" s="398">
        <v>318</v>
      </c>
      <c r="P141" s="76"/>
      <c r="Q141" s="257"/>
      <c r="R141" s="177" t="s">
        <v>168</v>
      </c>
      <c r="S141" s="178"/>
      <c r="T141" s="179"/>
      <c r="U141" s="180"/>
      <c r="V141" s="177" t="s">
        <v>168</v>
      </c>
      <c r="W141" s="178"/>
      <c r="X141" s="179"/>
      <c r="Y141" s="180"/>
      <c r="Z141" s="177" t="s">
        <v>168</v>
      </c>
      <c r="AA141" s="178"/>
      <c r="AB141" s="179"/>
      <c r="AC141" s="180"/>
      <c r="AD141" s="373" t="s">
        <v>168</v>
      </c>
      <c r="AE141" s="409" t="s">
        <v>280</v>
      </c>
      <c r="AF141" s="407"/>
      <c r="AG141" s="408"/>
    </row>
    <row r="142" spans="1:33" ht="20.25" customHeight="1" x14ac:dyDescent="0.3">
      <c r="A142" s="235" t="s">
        <v>114</v>
      </c>
      <c r="B142" s="211">
        <v>207</v>
      </c>
      <c r="C142" s="212"/>
      <c r="D142" s="213"/>
      <c r="E142" s="214"/>
      <c r="F142" s="211">
        <v>207</v>
      </c>
      <c r="G142" s="212"/>
      <c r="H142" s="213"/>
      <c r="I142" s="214"/>
      <c r="J142" s="211">
        <v>207</v>
      </c>
      <c r="K142" s="212"/>
      <c r="L142" s="213"/>
      <c r="M142" s="214"/>
      <c r="N142" s="383">
        <v>207</v>
      </c>
      <c r="O142" s="398">
        <v>207</v>
      </c>
      <c r="P142" s="76"/>
      <c r="Q142" s="257"/>
      <c r="R142" s="177" t="s">
        <v>168</v>
      </c>
      <c r="S142" s="178"/>
      <c r="T142" s="179"/>
      <c r="U142" s="180"/>
      <c r="V142" s="177" t="s">
        <v>168</v>
      </c>
      <c r="W142" s="178"/>
      <c r="X142" s="179"/>
      <c r="Y142" s="180"/>
      <c r="Z142" s="177" t="s">
        <v>168</v>
      </c>
      <c r="AA142" s="178"/>
      <c r="AB142" s="179"/>
      <c r="AC142" s="180"/>
      <c r="AD142" s="373" t="s">
        <v>168</v>
      </c>
      <c r="AE142" s="409" t="s">
        <v>280</v>
      </c>
      <c r="AF142" s="407"/>
      <c r="AG142" s="408"/>
    </row>
    <row r="143" spans="1:33" ht="20.25" customHeight="1" x14ac:dyDescent="0.3">
      <c r="A143" s="69" t="s">
        <v>125</v>
      </c>
      <c r="B143" s="159"/>
      <c r="C143" s="157"/>
      <c r="D143" s="158"/>
      <c r="E143" s="156"/>
      <c r="F143" s="159"/>
      <c r="G143" s="157"/>
      <c r="H143" s="158"/>
      <c r="I143" s="156"/>
      <c r="J143" s="159"/>
      <c r="K143" s="157"/>
      <c r="L143" s="158"/>
      <c r="M143" s="156"/>
      <c r="N143" s="384"/>
      <c r="O143" s="399"/>
      <c r="P143" s="76"/>
      <c r="Q143" s="257"/>
      <c r="R143" s="182"/>
      <c r="S143" s="122"/>
      <c r="T143" s="123"/>
      <c r="U143" s="124"/>
      <c r="V143" s="182"/>
      <c r="W143" s="122"/>
      <c r="X143" s="123"/>
      <c r="Y143" s="124"/>
      <c r="Z143" s="182"/>
      <c r="AA143" s="122"/>
      <c r="AB143" s="123"/>
      <c r="AC143" s="124"/>
      <c r="AD143" s="385"/>
      <c r="AE143" s="387"/>
      <c r="AF143" s="1"/>
      <c r="AG143" s="25"/>
    </row>
    <row r="144" spans="1:33" ht="20.25" customHeight="1" x14ac:dyDescent="0.3">
      <c r="A144" s="235" t="s">
        <v>121</v>
      </c>
      <c r="B144" s="211">
        <v>141</v>
      </c>
      <c r="C144" s="212"/>
      <c r="D144" s="213"/>
      <c r="E144" s="214"/>
      <c r="F144" s="211">
        <v>141</v>
      </c>
      <c r="G144" s="212"/>
      <c r="H144" s="213"/>
      <c r="I144" s="214"/>
      <c r="J144" s="211">
        <v>141</v>
      </c>
      <c r="K144" s="212"/>
      <c r="L144" s="213"/>
      <c r="M144" s="214"/>
      <c r="N144" s="383">
        <v>141</v>
      </c>
      <c r="O144" s="398">
        <v>141</v>
      </c>
      <c r="P144" s="76"/>
      <c r="Q144" s="257"/>
      <c r="R144" s="177" t="s">
        <v>168</v>
      </c>
      <c r="S144" s="178"/>
      <c r="T144" s="179"/>
      <c r="U144" s="180"/>
      <c r="V144" s="177" t="s">
        <v>168</v>
      </c>
      <c r="W144" s="178"/>
      <c r="X144" s="179"/>
      <c r="Y144" s="180"/>
      <c r="Z144" s="177" t="s">
        <v>168</v>
      </c>
      <c r="AA144" s="178"/>
      <c r="AB144" s="179"/>
      <c r="AC144" s="180"/>
      <c r="AD144" s="373" t="s">
        <v>168</v>
      </c>
      <c r="AE144" s="409" t="s">
        <v>280</v>
      </c>
      <c r="AF144" s="407"/>
      <c r="AG144" s="408"/>
    </row>
    <row r="145" spans="1:33" ht="20.25" customHeight="1" x14ac:dyDescent="0.3">
      <c r="A145" s="235" t="s">
        <v>122</v>
      </c>
      <c r="B145" s="211">
        <v>204</v>
      </c>
      <c r="C145" s="212"/>
      <c r="D145" s="213"/>
      <c r="E145" s="214"/>
      <c r="F145" s="211">
        <v>204</v>
      </c>
      <c r="G145" s="212"/>
      <c r="H145" s="213"/>
      <c r="I145" s="214"/>
      <c r="J145" s="211">
        <v>204</v>
      </c>
      <c r="K145" s="212"/>
      <c r="L145" s="213"/>
      <c r="M145" s="214"/>
      <c r="N145" s="383">
        <v>204</v>
      </c>
      <c r="O145" s="398">
        <v>204</v>
      </c>
      <c r="P145" s="76"/>
      <c r="Q145" s="257"/>
      <c r="R145" s="177" t="s">
        <v>168</v>
      </c>
      <c r="S145" s="178"/>
      <c r="T145" s="179"/>
      <c r="U145" s="180"/>
      <c r="V145" s="177" t="s">
        <v>168</v>
      </c>
      <c r="W145" s="178"/>
      <c r="X145" s="179"/>
      <c r="Y145" s="180"/>
      <c r="Z145" s="177" t="s">
        <v>168</v>
      </c>
      <c r="AA145" s="178"/>
      <c r="AB145" s="179"/>
      <c r="AC145" s="180"/>
      <c r="AD145" s="373" t="s">
        <v>168</v>
      </c>
      <c r="AE145" s="409" t="s">
        <v>280</v>
      </c>
      <c r="AF145" s="407"/>
      <c r="AG145" s="408"/>
    </row>
    <row r="146" spans="1:33" ht="20.25" customHeight="1" x14ac:dyDescent="0.3">
      <c r="A146" s="235" t="s">
        <v>123</v>
      </c>
      <c r="B146" s="211">
        <v>209</v>
      </c>
      <c r="C146" s="212"/>
      <c r="D146" s="213"/>
      <c r="E146" s="214"/>
      <c r="F146" s="211">
        <v>209</v>
      </c>
      <c r="G146" s="212"/>
      <c r="H146" s="213"/>
      <c r="I146" s="214"/>
      <c r="J146" s="211">
        <v>209</v>
      </c>
      <c r="K146" s="212"/>
      <c r="L146" s="213"/>
      <c r="M146" s="214"/>
      <c r="N146" s="383">
        <v>209</v>
      </c>
      <c r="O146" s="398">
        <v>209</v>
      </c>
      <c r="P146" s="76"/>
      <c r="Q146" s="257"/>
      <c r="R146" s="177" t="s">
        <v>168</v>
      </c>
      <c r="S146" s="178"/>
      <c r="T146" s="179"/>
      <c r="U146" s="180"/>
      <c r="V146" s="177" t="s">
        <v>168</v>
      </c>
      <c r="W146" s="178"/>
      <c r="X146" s="179"/>
      <c r="Y146" s="180"/>
      <c r="Z146" s="177" t="s">
        <v>168</v>
      </c>
      <c r="AA146" s="178"/>
      <c r="AB146" s="179"/>
      <c r="AC146" s="180"/>
      <c r="AD146" s="373" t="s">
        <v>168</v>
      </c>
      <c r="AE146" s="409" t="s">
        <v>280</v>
      </c>
      <c r="AF146" s="407"/>
      <c r="AG146" s="408"/>
    </row>
    <row r="147" spans="1:33" ht="20.25" customHeight="1" x14ac:dyDescent="0.3">
      <c r="A147" s="235" t="s">
        <v>120</v>
      </c>
      <c r="B147" s="211">
        <v>77</v>
      </c>
      <c r="C147" s="212"/>
      <c r="D147" s="213"/>
      <c r="E147" s="214"/>
      <c r="F147" s="211">
        <v>77</v>
      </c>
      <c r="G147" s="212"/>
      <c r="H147" s="213"/>
      <c r="I147" s="214"/>
      <c r="J147" s="211">
        <v>77</v>
      </c>
      <c r="K147" s="212"/>
      <c r="L147" s="213"/>
      <c r="M147" s="214"/>
      <c r="N147" s="383">
        <v>77</v>
      </c>
      <c r="O147" s="398">
        <v>77</v>
      </c>
      <c r="P147" s="76"/>
      <c r="Q147" s="257"/>
      <c r="R147" s="177" t="s">
        <v>168</v>
      </c>
      <c r="S147" s="178"/>
      <c r="T147" s="179"/>
      <c r="U147" s="180"/>
      <c r="V147" s="177" t="s">
        <v>168</v>
      </c>
      <c r="W147" s="178"/>
      <c r="X147" s="179"/>
      <c r="Y147" s="180"/>
      <c r="Z147" s="177" t="s">
        <v>168</v>
      </c>
      <c r="AA147" s="178"/>
      <c r="AB147" s="179"/>
      <c r="AC147" s="180"/>
      <c r="AD147" s="373" t="s">
        <v>168</v>
      </c>
      <c r="AE147" s="409" t="s">
        <v>280</v>
      </c>
      <c r="AF147" s="407"/>
      <c r="AG147" s="408"/>
    </row>
    <row r="148" spans="1:33" ht="20.25" customHeight="1" x14ac:dyDescent="0.3">
      <c r="A148" s="235" t="s">
        <v>119</v>
      </c>
      <c r="B148" s="211">
        <v>396</v>
      </c>
      <c r="C148" s="212"/>
      <c r="D148" s="213"/>
      <c r="E148" s="214"/>
      <c r="F148" s="211">
        <v>396</v>
      </c>
      <c r="G148" s="212"/>
      <c r="H148" s="213"/>
      <c r="I148" s="214"/>
      <c r="J148" s="211">
        <v>396</v>
      </c>
      <c r="K148" s="212"/>
      <c r="L148" s="213"/>
      <c r="M148" s="214"/>
      <c r="N148" s="383">
        <v>396</v>
      </c>
      <c r="O148" s="398">
        <v>396</v>
      </c>
      <c r="P148" s="76"/>
      <c r="Q148" s="257"/>
      <c r="R148" s="177" t="s">
        <v>168</v>
      </c>
      <c r="S148" s="178"/>
      <c r="T148" s="179"/>
      <c r="U148" s="180"/>
      <c r="V148" s="177" t="s">
        <v>168</v>
      </c>
      <c r="W148" s="178"/>
      <c r="X148" s="179"/>
      <c r="Y148" s="180"/>
      <c r="Z148" s="177" t="s">
        <v>168</v>
      </c>
      <c r="AA148" s="178"/>
      <c r="AB148" s="179"/>
      <c r="AC148" s="180"/>
      <c r="AD148" s="373" t="s">
        <v>168</v>
      </c>
      <c r="AE148" s="409" t="s">
        <v>280</v>
      </c>
      <c r="AF148" s="407"/>
      <c r="AG148" s="408"/>
    </row>
    <row r="149" spans="1:33" ht="20.25" customHeight="1" x14ac:dyDescent="0.3">
      <c r="A149" s="183" t="s">
        <v>66</v>
      </c>
      <c r="B149" s="184"/>
      <c r="C149" s="185"/>
      <c r="D149" s="186"/>
      <c r="E149" s="187"/>
      <c r="F149" s="184"/>
      <c r="G149" s="185"/>
      <c r="H149" s="186"/>
      <c r="I149" s="187"/>
      <c r="J149" s="184"/>
      <c r="K149" s="185"/>
      <c r="L149" s="186"/>
      <c r="M149" s="187"/>
      <c r="N149" s="186"/>
      <c r="O149" s="185"/>
      <c r="P149" s="185"/>
      <c r="Q149" s="268"/>
      <c r="R149" s="184"/>
      <c r="S149" s="185"/>
      <c r="T149" s="186"/>
      <c r="U149" s="187"/>
      <c r="V149" s="184"/>
      <c r="W149" s="185"/>
      <c r="X149" s="186"/>
      <c r="Y149" s="187"/>
      <c r="Z149" s="184"/>
      <c r="AA149" s="185"/>
      <c r="AB149" s="186"/>
      <c r="AC149" s="187"/>
      <c r="AD149" s="386"/>
      <c r="AE149" s="388"/>
      <c r="AF149" s="189"/>
      <c r="AG149" s="190"/>
    </row>
    <row r="150" spans="1:33" ht="20.25" customHeight="1" x14ac:dyDescent="0.3">
      <c r="A150" s="236" t="s">
        <v>124</v>
      </c>
      <c r="B150" s="228">
        <v>99.57</v>
      </c>
      <c r="C150" s="216"/>
      <c r="D150" s="217"/>
      <c r="E150" s="218"/>
      <c r="F150" s="228">
        <v>90.01</v>
      </c>
      <c r="G150" s="216"/>
      <c r="H150" s="217"/>
      <c r="I150" s="218"/>
      <c r="J150" s="203" t="s">
        <v>168</v>
      </c>
      <c r="K150" s="204"/>
      <c r="L150" s="204"/>
      <c r="M150" s="205"/>
      <c r="N150" s="373" t="s">
        <v>168</v>
      </c>
      <c r="O150" s="169" t="s">
        <v>168</v>
      </c>
      <c r="P150" s="122"/>
      <c r="Q150" s="270"/>
      <c r="R150" s="177" t="s">
        <v>168</v>
      </c>
      <c r="S150" s="178"/>
      <c r="T150" s="179"/>
      <c r="U150" s="180"/>
      <c r="V150" s="177" t="s">
        <v>168</v>
      </c>
      <c r="W150" s="178"/>
      <c r="X150" s="179"/>
      <c r="Y150" s="180"/>
      <c r="Z150" s="177" t="s">
        <v>168</v>
      </c>
      <c r="AA150" s="178"/>
      <c r="AB150" s="179"/>
      <c r="AC150" s="180"/>
      <c r="AD150" s="373" t="s">
        <v>168</v>
      </c>
      <c r="AE150" s="169" t="s">
        <v>168</v>
      </c>
      <c r="AF150" s="59"/>
      <c r="AG150" s="61"/>
    </row>
    <row r="151" spans="1:33" ht="20.25" customHeight="1" x14ac:dyDescent="0.3">
      <c r="A151" s="58"/>
      <c r="B151" s="181"/>
      <c r="C151" s="157"/>
      <c r="D151" s="158"/>
      <c r="E151" s="156"/>
      <c r="F151" s="181"/>
      <c r="G151" s="157"/>
      <c r="H151" s="158"/>
      <c r="I151" s="156"/>
      <c r="J151" s="181"/>
      <c r="K151" s="157"/>
      <c r="L151" s="158"/>
      <c r="M151" s="156"/>
      <c r="N151" s="123"/>
      <c r="O151" s="122"/>
      <c r="P151" s="122"/>
      <c r="Q151" s="270"/>
      <c r="R151" s="182"/>
      <c r="S151" s="122"/>
      <c r="T151" s="123"/>
      <c r="U151" s="124"/>
      <c r="V151" s="182"/>
      <c r="W151" s="122"/>
      <c r="X151" s="123"/>
      <c r="Y151" s="124"/>
      <c r="Z151" s="182"/>
      <c r="AA151" s="122"/>
      <c r="AB151" s="123"/>
      <c r="AC151" s="124"/>
      <c r="AD151" s="271"/>
      <c r="AE151" s="60"/>
      <c r="AF151" s="59"/>
      <c r="AG151" s="61"/>
    </row>
    <row r="152" spans="1:33" ht="20.25" customHeight="1" x14ac:dyDescent="0.3">
      <c r="A152" s="183" t="s">
        <v>67</v>
      </c>
      <c r="B152" s="184"/>
      <c r="C152" s="185"/>
      <c r="D152" s="186"/>
      <c r="E152" s="187"/>
      <c r="F152" s="184"/>
      <c r="G152" s="185"/>
      <c r="H152" s="186"/>
      <c r="I152" s="187"/>
      <c r="J152" s="184"/>
      <c r="K152" s="185"/>
      <c r="L152" s="186"/>
      <c r="M152" s="187"/>
      <c r="N152" s="186"/>
      <c r="O152" s="185"/>
      <c r="P152" s="185"/>
      <c r="Q152" s="268"/>
      <c r="R152" s="184"/>
      <c r="S152" s="185"/>
      <c r="T152" s="186"/>
      <c r="U152" s="187"/>
      <c r="V152" s="184"/>
      <c r="W152" s="185"/>
      <c r="X152" s="186"/>
      <c r="Y152" s="187"/>
      <c r="Z152" s="184"/>
      <c r="AA152" s="185"/>
      <c r="AB152" s="186"/>
      <c r="AC152" s="187"/>
      <c r="AD152" s="269"/>
      <c r="AE152" s="188"/>
      <c r="AF152" s="189"/>
      <c r="AG152" s="190"/>
    </row>
    <row r="153" spans="1:33" ht="20.25" customHeight="1" x14ac:dyDescent="0.3">
      <c r="A153" s="69" t="s">
        <v>113</v>
      </c>
      <c r="B153" s="159"/>
      <c r="C153" s="157"/>
      <c r="D153" s="158"/>
      <c r="E153" s="156"/>
      <c r="F153" s="159"/>
      <c r="G153" s="157"/>
      <c r="H153" s="158"/>
      <c r="I153" s="156"/>
      <c r="J153" s="159"/>
      <c r="K153" s="157"/>
      <c r="L153" s="158"/>
      <c r="M153" s="156"/>
      <c r="N153" s="73"/>
      <c r="O153" s="72"/>
      <c r="P153" s="72"/>
      <c r="Q153" s="256"/>
      <c r="R153" s="121"/>
      <c r="S153" s="122"/>
      <c r="T153" s="123"/>
      <c r="U153" s="124"/>
      <c r="V153" s="121"/>
      <c r="W153" s="122"/>
      <c r="X153" s="123"/>
      <c r="Y153" s="124"/>
      <c r="Z153" s="121"/>
      <c r="AA153" s="122"/>
      <c r="AB153" s="123"/>
      <c r="AC153" s="124"/>
      <c r="AD153" s="253"/>
      <c r="AE153" s="15"/>
      <c r="AF153" s="3"/>
      <c r="AG153" s="23"/>
    </row>
    <row r="154" spans="1:33" ht="20.25" customHeight="1" x14ac:dyDescent="0.3">
      <c r="A154" s="235" t="s">
        <v>118</v>
      </c>
      <c r="B154" s="215">
        <v>156343</v>
      </c>
      <c r="C154" s="216"/>
      <c r="D154" s="217"/>
      <c r="E154" s="218"/>
      <c r="F154" s="215">
        <v>174097</v>
      </c>
      <c r="G154" s="216"/>
      <c r="H154" s="217"/>
      <c r="I154" s="218"/>
      <c r="J154" s="215">
        <v>163947</v>
      </c>
      <c r="K154" s="216"/>
      <c r="L154" s="217"/>
      <c r="M154" s="218"/>
      <c r="N154" s="215">
        <v>43750</v>
      </c>
      <c r="O154" s="395">
        <v>48642</v>
      </c>
      <c r="P154" s="72"/>
      <c r="Q154" s="256"/>
      <c r="R154" s="177" t="s">
        <v>168</v>
      </c>
      <c r="S154" s="178"/>
      <c r="T154" s="179"/>
      <c r="U154" s="180"/>
      <c r="V154" s="177" t="s">
        <v>168</v>
      </c>
      <c r="W154" s="178"/>
      <c r="X154" s="179"/>
      <c r="Y154" s="180"/>
      <c r="Z154" s="177" t="s">
        <v>168</v>
      </c>
      <c r="AA154" s="178"/>
      <c r="AB154" s="179"/>
      <c r="AC154" s="180"/>
      <c r="AD154" s="373" t="s">
        <v>168</v>
      </c>
      <c r="AE154" s="409" t="s">
        <v>280</v>
      </c>
      <c r="AF154" s="407"/>
      <c r="AG154" s="408"/>
    </row>
    <row r="155" spans="1:33" ht="20.25" customHeight="1" x14ac:dyDescent="0.3">
      <c r="A155" s="235" t="s">
        <v>117</v>
      </c>
      <c r="B155" s="215">
        <v>137596</v>
      </c>
      <c r="C155" s="216"/>
      <c r="D155" s="217"/>
      <c r="E155" s="218"/>
      <c r="F155" s="215">
        <v>149700</v>
      </c>
      <c r="G155" s="216"/>
      <c r="H155" s="217"/>
      <c r="I155" s="218"/>
      <c r="J155" s="215">
        <v>143742</v>
      </c>
      <c r="K155" s="216"/>
      <c r="L155" s="217"/>
      <c r="M155" s="218"/>
      <c r="N155" s="215">
        <v>40139</v>
      </c>
      <c r="O155" s="395">
        <v>41292</v>
      </c>
      <c r="P155" s="72"/>
      <c r="Q155" s="256"/>
      <c r="R155" s="177" t="s">
        <v>168</v>
      </c>
      <c r="S155" s="178"/>
      <c r="T155" s="179"/>
      <c r="U155" s="180"/>
      <c r="V155" s="177" t="s">
        <v>168</v>
      </c>
      <c r="W155" s="178"/>
      <c r="X155" s="179"/>
      <c r="Y155" s="180"/>
      <c r="Z155" s="177" t="s">
        <v>168</v>
      </c>
      <c r="AA155" s="178"/>
      <c r="AB155" s="179"/>
      <c r="AC155" s="180"/>
      <c r="AD155" s="373" t="s">
        <v>168</v>
      </c>
      <c r="AE155" s="409" t="s">
        <v>280</v>
      </c>
      <c r="AF155" s="407"/>
      <c r="AG155" s="408"/>
    </row>
    <row r="156" spans="1:33" ht="20.25" customHeight="1" x14ac:dyDescent="0.3">
      <c r="A156" s="235" t="s">
        <v>116</v>
      </c>
      <c r="B156" s="215">
        <v>21495</v>
      </c>
      <c r="C156" s="216"/>
      <c r="D156" s="217"/>
      <c r="E156" s="218"/>
      <c r="F156" s="215">
        <v>19035</v>
      </c>
      <c r="G156" s="216"/>
      <c r="H156" s="217"/>
      <c r="I156" s="218"/>
      <c r="J156" s="215">
        <v>28159</v>
      </c>
      <c r="K156" s="216"/>
      <c r="L156" s="217"/>
      <c r="M156" s="218"/>
      <c r="N156" s="215">
        <v>7243</v>
      </c>
      <c r="O156" s="395">
        <v>5357</v>
      </c>
      <c r="P156" s="72"/>
      <c r="Q156" s="256"/>
      <c r="R156" s="177" t="s">
        <v>168</v>
      </c>
      <c r="S156" s="178"/>
      <c r="T156" s="179"/>
      <c r="U156" s="180"/>
      <c r="V156" s="177" t="s">
        <v>168</v>
      </c>
      <c r="W156" s="178"/>
      <c r="X156" s="179"/>
      <c r="Y156" s="180"/>
      <c r="Z156" s="177" t="s">
        <v>168</v>
      </c>
      <c r="AA156" s="178"/>
      <c r="AB156" s="179"/>
      <c r="AC156" s="180"/>
      <c r="AD156" s="373" t="s">
        <v>168</v>
      </c>
      <c r="AE156" s="409" t="s">
        <v>280</v>
      </c>
      <c r="AF156" s="407"/>
      <c r="AG156" s="408"/>
    </row>
    <row r="157" spans="1:33" ht="20.25" customHeight="1" x14ac:dyDescent="0.3">
      <c r="A157" s="235" t="s">
        <v>115</v>
      </c>
      <c r="B157" s="215">
        <v>15995</v>
      </c>
      <c r="C157" s="216"/>
      <c r="D157" s="217"/>
      <c r="E157" s="218"/>
      <c r="F157" s="215">
        <v>17351</v>
      </c>
      <c r="G157" s="216"/>
      <c r="H157" s="217"/>
      <c r="I157" s="218"/>
      <c r="J157" s="215">
        <v>16312</v>
      </c>
      <c r="K157" s="216"/>
      <c r="L157" s="217"/>
      <c r="M157" s="218"/>
      <c r="N157" s="215">
        <v>4067</v>
      </c>
      <c r="O157" s="395">
        <v>5050</v>
      </c>
      <c r="P157" s="72"/>
      <c r="Q157" s="256"/>
      <c r="R157" s="177" t="s">
        <v>168</v>
      </c>
      <c r="S157" s="178"/>
      <c r="T157" s="179"/>
      <c r="U157" s="180"/>
      <c r="V157" s="177" t="s">
        <v>168</v>
      </c>
      <c r="W157" s="178"/>
      <c r="X157" s="179"/>
      <c r="Y157" s="180"/>
      <c r="Z157" s="177" t="s">
        <v>168</v>
      </c>
      <c r="AA157" s="178"/>
      <c r="AB157" s="179"/>
      <c r="AC157" s="180"/>
      <c r="AD157" s="373" t="s">
        <v>168</v>
      </c>
      <c r="AE157" s="409" t="s">
        <v>280</v>
      </c>
      <c r="AF157" s="407"/>
      <c r="AG157" s="408"/>
    </row>
    <row r="158" spans="1:33" ht="20.25" customHeight="1" x14ac:dyDescent="0.3">
      <c r="A158" s="235" t="s">
        <v>114</v>
      </c>
      <c r="B158" s="215">
        <v>13720</v>
      </c>
      <c r="C158" s="216"/>
      <c r="D158" s="217"/>
      <c r="E158" s="218"/>
      <c r="F158" s="215">
        <v>16439</v>
      </c>
      <c r="G158" s="216"/>
      <c r="H158" s="217"/>
      <c r="I158" s="218"/>
      <c r="J158" s="215">
        <v>13651</v>
      </c>
      <c r="K158" s="216"/>
      <c r="L158" s="217"/>
      <c r="M158" s="218"/>
      <c r="N158" s="215">
        <v>4419</v>
      </c>
      <c r="O158" s="395">
        <v>4270</v>
      </c>
      <c r="P158" s="72"/>
      <c r="Q158" s="256"/>
      <c r="R158" s="177" t="s">
        <v>168</v>
      </c>
      <c r="S158" s="178"/>
      <c r="T158" s="179"/>
      <c r="U158" s="180"/>
      <c r="V158" s="177" t="s">
        <v>168</v>
      </c>
      <c r="W158" s="178"/>
      <c r="X158" s="179"/>
      <c r="Y158" s="180"/>
      <c r="Z158" s="177" t="s">
        <v>168</v>
      </c>
      <c r="AA158" s="178"/>
      <c r="AB158" s="179"/>
      <c r="AC158" s="180"/>
      <c r="AD158" s="373" t="s">
        <v>168</v>
      </c>
      <c r="AE158" s="409" t="s">
        <v>280</v>
      </c>
      <c r="AF158" s="407"/>
      <c r="AG158" s="408"/>
    </row>
    <row r="159" spans="1:33" ht="20.25" customHeight="1" x14ac:dyDescent="0.3">
      <c r="A159" s="69" t="s">
        <v>125</v>
      </c>
      <c r="B159" s="159"/>
      <c r="C159" s="157"/>
      <c r="D159" s="158"/>
      <c r="E159" s="156"/>
      <c r="F159" s="159"/>
      <c r="G159" s="157"/>
      <c r="H159" s="158"/>
      <c r="I159" s="156"/>
      <c r="J159" s="159"/>
      <c r="K159" s="157"/>
      <c r="L159" s="158"/>
      <c r="M159" s="156"/>
      <c r="N159" s="73"/>
      <c r="O159" s="396"/>
      <c r="P159" s="72"/>
      <c r="Q159" s="256"/>
      <c r="R159" s="121"/>
      <c r="S159" s="122"/>
      <c r="T159" s="123"/>
      <c r="U159" s="124"/>
      <c r="V159" s="121"/>
      <c r="W159" s="122"/>
      <c r="X159" s="123"/>
      <c r="Y159" s="124"/>
      <c r="Z159" s="121"/>
      <c r="AA159" s="122"/>
      <c r="AB159" s="123"/>
      <c r="AC159" s="124"/>
      <c r="AD159" s="379"/>
      <c r="AE159" s="381"/>
      <c r="AF159" s="3"/>
      <c r="AG159" s="23"/>
    </row>
    <row r="160" spans="1:33" ht="20.25" customHeight="1" x14ac:dyDescent="0.3">
      <c r="A160" s="235" t="s">
        <v>121</v>
      </c>
      <c r="B160" s="215">
        <v>45349</v>
      </c>
      <c r="C160" s="216"/>
      <c r="D160" s="217"/>
      <c r="E160" s="218"/>
      <c r="F160" s="215">
        <v>47048</v>
      </c>
      <c r="G160" s="216"/>
      <c r="H160" s="217"/>
      <c r="I160" s="218"/>
      <c r="J160" s="215">
        <v>44966</v>
      </c>
      <c r="K160" s="216"/>
      <c r="L160" s="217"/>
      <c r="M160" s="218"/>
      <c r="N160" s="215">
        <v>10758</v>
      </c>
      <c r="O160" s="397">
        <v>12543</v>
      </c>
      <c r="P160" s="72"/>
      <c r="Q160" s="256"/>
      <c r="R160" s="177" t="s">
        <v>168</v>
      </c>
      <c r="S160" s="178"/>
      <c r="T160" s="179"/>
      <c r="U160" s="180"/>
      <c r="V160" s="177" t="s">
        <v>168</v>
      </c>
      <c r="W160" s="178"/>
      <c r="X160" s="179"/>
      <c r="Y160" s="180"/>
      <c r="Z160" s="177" t="s">
        <v>168</v>
      </c>
      <c r="AA160" s="178"/>
      <c r="AB160" s="179"/>
      <c r="AC160" s="180"/>
      <c r="AD160" s="373" t="s">
        <v>168</v>
      </c>
      <c r="AE160" s="409" t="s">
        <v>280</v>
      </c>
      <c r="AF160" s="407"/>
      <c r="AG160" s="408"/>
    </row>
    <row r="161" spans="1:33" ht="20.25" customHeight="1" x14ac:dyDescent="0.3">
      <c r="A161" s="235" t="s">
        <v>122</v>
      </c>
      <c r="B161" s="215">
        <v>14957</v>
      </c>
      <c r="C161" s="216"/>
      <c r="D161" s="217"/>
      <c r="E161" s="218"/>
      <c r="F161" s="215">
        <v>20174</v>
      </c>
      <c r="G161" s="216"/>
      <c r="H161" s="217"/>
      <c r="I161" s="218"/>
      <c r="J161" s="215">
        <v>24660</v>
      </c>
      <c r="K161" s="216"/>
      <c r="L161" s="217"/>
      <c r="M161" s="218"/>
      <c r="N161" s="215">
        <v>9593</v>
      </c>
      <c r="O161" s="397">
        <v>8100</v>
      </c>
      <c r="P161" s="72"/>
      <c r="Q161" s="256"/>
      <c r="R161" s="177" t="s">
        <v>168</v>
      </c>
      <c r="S161" s="178"/>
      <c r="T161" s="179"/>
      <c r="U161" s="180"/>
      <c r="V161" s="177" t="s">
        <v>168</v>
      </c>
      <c r="W161" s="178"/>
      <c r="X161" s="179"/>
      <c r="Y161" s="180"/>
      <c r="Z161" s="177" t="s">
        <v>168</v>
      </c>
      <c r="AA161" s="178"/>
      <c r="AB161" s="179"/>
      <c r="AC161" s="180"/>
      <c r="AD161" s="373" t="s">
        <v>168</v>
      </c>
      <c r="AE161" s="409" t="s">
        <v>280</v>
      </c>
      <c r="AF161" s="407"/>
      <c r="AG161" s="408"/>
    </row>
    <row r="162" spans="1:33" ht="20.25" customHeight="1" x14ac:dyDescent="0.3">
      <c r="A162" s="235" t="s">
        <v>123</v>
      </c>
      <c r="B162" s="215">
        <v>9170</v>
      </c>
      <c r="C162" s="216"/>
      <c r="D162" s="217"/>
      <c r="E162" s="218"/>
      <c r="F162" s="215">
        <v>10108</v>
      </c>
      <c r="G162" s="216"/>
      <c r="H162" s="217"/>
      <c r="I162" s="218"/>
      <c r="J162" s="215">
        <v>9744</v>
      </c>
      <c r="K162" s="216"/>
      <c r="L162" s="217"/>
      <c r="M162" s="218"/>
      <c r="N162" s="215">
        <v>2634</v>
      </c>
      <c r="O162" s="397">
        <v>2664</v>
      </c>
      <c r="P162" s="72"/>
      <c r="Q162" s="256"/>
      <c r="R162" s="177" t="s">
        <v>168</v>
      </c>
      <c r="S162" s="178"/>
      <c r="T162" s="179"/>
      <c r="U162" s="180"/>
      <c r="V162" s="177" t="s">
        <v>168</v>
      </c>
      <c r="W162" s="178"/>
      <c r="X162" s="179"/>
      <c r="Y162" s="180"/>
      <c r="Z162" s="177" t="s">
        <v>168</v>
      </c>
      <c r="AA162" s="178"/>
      <c r="AB162" s="179"/>
      <c r="AC162" s="180"/>
      <c r="AD162" s="373" t="s">
        <v>168</v>
      </c>
      <c r="AE162" s="409" t="s">
        <v>280</v>
      </c>
      <c r="AF162" s="407"/>
      <c r="AG162" s="408"/>
    </row>
    <row r="163" spans="1:33" ht="20.25" customHeight="1" x14ac:dyDescent="0.3">
      <c r="A163" s="235" t="s">
        <v>120</v>
      </c>
      <c r="B163" s="215">
        <v>8768</v>
      </c>
      <c r="C163" s="216"/>
      <c r="D163" s="217"/>
      <c r="E163" s="218"/>
      <c r="F163" s="215">
        <v>8203</v>
      </c>
      <c r="G163" s="216"/>
      <c r="H163" s="217"/>
      <c r="I163" s="218"/>
      <c r="J163" s="215">
        <v>8896</v>
      </c>
      <c r="K163" s="216"/>
      <c r="L163" s="217"/>
      <c r="M163" s="218"/>
      <c r="N163" s="215">
        <v>2937</v>
      </c>
      <c r="O163" s="397">
        <v>1964</v>
      </c>
      <c r="P163" s="72"/>
      <c r="Q163" s="256"/>
      <c r="R163" s="177" t="s">
        <v>168</v>
      </c>
      <c r="S163" s="178"/>
      <c r="T163" s="179"/>
      <c r="U163" s="180"/>
      <c r="V163" s="177" t="s">
        <v>168</v>
      </c>
      <c r="W163" s="178"/>
      <c r="X163" s="179"/>
      <c r="Y163" s="180"/>
      <c r="Z163" s="177" t="s">
        <v>168</v>
      </c>
      <c r="AA163" s="178"/>
      <c r="AB163" s="179"/>
      <c r="AC163" s="180"/>
      <c r="AD163" s="373" t="s">
        <v>168</v>
      </c>
      <c r="AE163" s="409" t="s">
        <v>280</v>
      </c>
      <c r="AF163" s="407"/>
      <c r="AG163" s="408"/>
    </row>
    <row r="164" spans="1:33" ht="20.25" customHeight="1" x14ac:dyDescent="0.3">
      <c r="A164" s="235" t="s">
        <v>119</v>
      </c>
      <c r="B164" s="215">
        <v>8420</v>
      </c>
      <c r="C164" s="216"/>
      <c r="D164" s="217"/>
      <c r="E164" s="218"/>
      <c r="F164" s="215">
        <v>10098</v>
      </c>
      <c r="G164" s="216"/>
      <c r="H164" s="217"/>
      <c r="I164" s="218"/>
      <c r="J164" s="215">
        <v>10088</v>
      </c>
      <c r="K164" s="216"/>
      <c r="L164" s="217"/>
      <c r="M164" s="218"/>
      <c r="N164" s="215">
        <v>2912</v>
      </c>
      <c r="O164" s="397">
        <v>2695</v>
      </c>
      <c r="P164" s="72"/>
      <c r="Q164" s="256"/>
      <c r="R164" s="177" t="s">
        <v>168</v>
      </c>
      <c r="S164" s="178"/>
      <c r="T164" s="179"/>
      <c r="U164" s="180"/>
      <c r="V164" s="177" t="s">
        <v>168</v>
      </c>
      <c r="W164" s="178"/>
      <c r="X164" s="179"/>
      <c r="Y164" s="180"/>
      <c r="Z164" s="177" t="s">
        <v>168</v>
      </c>
      <c r="AA164" s="178"/>
      <c r="AB164" s="179"/>
      <c r="AC164" s="180"/>
      <c r="AD164" s="373" t="s">
        <v>168</v>
      </c>
      <c r="AE164" s="409" t="s">
        <v>280</v>
      </c>
      <c r="AF164" s="407"/>
      <c r="AG164" s="408"/>
    </row>
    <row r="165" spans="1:33" ht="20.25" customHeight="1" x14ac:dyDescent="0.3">
      <c r="A165" s="58"/>
      <c r="B165" s="71"/>
      <c r="C165" s="72"/>
      <c r="D165" s="73"/>
      <c r="E165" s="74"/>
      <c r="F165" s="71"/>
      <c r="G165" s="72"/>
      <c r="H165" s="73"/>
      <c r="I165" s="74"/>
      <c r="J165" s="71"/>
      <c r="K165" s="72"/>
      <c r="L165" s="73"/>
      <c r="M165" s="74"/>
      <c r="N165" s="73"/>
      <c r="O165" s="72"/>
      <c r="P165" s="72"/>
      <c r="Q165" s="256"/>
      <c r="R165" s="71"/>
      <c r="S165" s="72"/>
      <c r="T165" s="73"/>
      <c r="U165" s="74"/>
      <c r="V165" s="71"/>
      <c r="W165" s="72"/>
      <c r="X165" s="73"/>
      <c r="Y165" s="74"/>
      <c r="Z165" s="71"/>
      <c r="AA165" s="72"/>
      <c r="AB165" s="73"/>
      <c r="AC165" s="74"/>
      <c r="AD165" s="253"/>
      <c r="AE165" s="15"/>
      <c r="AF165" s="3"/>
      <c r="AG165" s="23"/>
    </row>
    <row r="166" spans="1:33" ht="89.25" customHeight="1" x14ac:dyDescent="0.3">
      <c r="A166" s="41" t="s">
        <v>50</v>
      </c>
      <c r="B166" s="130" t="s">
        <v>149</v>
      </c>
      <c r="C166" s="140"/>
      <c r="D166" s="141"/>
      <c r="E166" s="142"/>
      <c r="F166" s="130" t="s">
        <v>149</v>
      </c>
      <c r="G166" s="140"/>
      <c r="H166" s="141"/>
      <c r="I166" s="142"/>
      <c r="J166" s="130" t="s">
        <v>149</v>
      </c>
      <c r="K166" s="140"/>
      <c r="L166" s="141"/>
      <c r="M166" s="81"/>
      <c r="N166" s="246" t="s">
        <v>238</v>
      </c>
      <c r="O166" s="246" t="s">
        <v>290</v>
      </c>
      <c r="P166" s="247"/>
      <c r="Q166" s="248"/>
      <c r="R166" s="130" t="s">
        <v>143</v>
      </c>
      <c r="S166" s="92"/>
      <c r="T166" s="93"/>
      <c r="U166" s="94"/>
      <c r="V166" s="130" t="s">
        <v>143</v>
      </c>
      <c r="W166" s="92"/>
      <c r="X166" s="93"/>
      <c r="Y166" s="94"/>
      <c r="Z166" s="130" t="s">
        <v>143</v>
      </c>
      <c r="AA166" s="92"/>
      <c r="AB166" s="93"/>
      <c r="AC166" s="94"/>
      <c r="AD166" s="246" t="s">
        <v>238</v>
      </c>
      <c r="AE166" s="246" t="s">
        <v>290</v>
      </c>
      <c r="AF166" s="11"/>
      <c r="AG166" s="24"/>
    </row>
    <row r="167" spans="1:33" ht="20.149999999999999" customHeight="1" x14ac:dyDescent="0.3">
      <c r="A167" s="46"/>
      <c r="B167" s="71"/>
      <c r="C167" s="72"/>
      <c r="D167" s="73"/>
      <c r="E167" s="74"/>
      <c r="F167" s="71"/>
      <c r="G167" s="72"/>
      <c r="H167" s="73"/>
      <c r="I167" s="74"/>
      <c r="J167" s="71"/>
      <c r="K167" s="72"/>
      <c r="L167" s="73"/>
      <c r="M167" s="74"/>
      <c r="N167" s="73"/>
      <c r="O167" s="72"/>
      <c r="P167" s="72"/>
      <c r="Q167" s="256"/>
      <c r="R167" s="71"/>
      <c r="S167" s="72"/>
      <c r="T167" s="73"/>
      <c r="U167" s="74"/>
      <c r="V167" s="71"/>
      <c r="W167" s="72"/>
      <c r="X167" s="73"/>
      <c r="Y167" s="74"/>
      <c r="Z167" s="71"/>
      <c r="AA167" s="72"/>
      <c r="AB167" s="73"/>
      <c r="AC167" s="74"/>
      <c r="AD167" s="253"/>
      <c r="AE167" s="15"/>
      <c r="AF167" s="3"/>
      <c r="AG167" s="23"/>
    </row>
    <row r="168" spans="1:33" ht="20.149999999999999" customHeight="1" x14ac:dyDescent="0.3">
      <c r="A168" s="46"/>
      <c r="B168" s="71"/>
      <c r="C168" s="72"/>
      <c r="D168" s="73"/>
      <c r="E168" s="74"/>
      <c r="F168" s="71"/>
      <c r="G168" s="72"/>
      <c r="H168" s="73"/>
      <c r="I168" s="74"/>
      <c r="J168" s="71"/>
      <c r="K168" s="72"/>
      <c r="L168" s="73"/>
      <c r="M168" s="74"/>
      <c r="N168" s="73"/>
      <c r="O168" s="72"/>
      <c r="P168" s="72"/>
      <c r="Q168" s="256"/>
      <c r="R168" s="71"/>
      <c r="S168" s="72"/>
      <c r="T168" s="73"/>
      <c r="U168" s="74"/>
      <c r="V168" s="71"/>
      <c r="W168" s="72"/>
      <c r="X168" s="73"/>
      <c r="Y168" s="74"/>
      <c r="Z168" s="71"/>
      <c r="AA168" s="72"/>
      <c r="AB168" s="73"/>
      <c r="AC168" s="74"/>
      <c r="AD168" s="253"/>
      <c r="AE168" s="15"/>
      <c r="AF168" s="3"/>
      <c r="AG168" s="23"/>
    </row>
    <row r="169" spans="1:33" ht="20.149999999999999" customHeight="1" x14ac:dyDescent="0.3">
      <c r="A169" s="46"/>
      <c r="B169" s="71"/>
      <c r="C169" s="72"/>
      <c r="D169" s="73"/>
      <c r="E169" s="74"/>
      <c r="F169" s="71"/>
      <c r="G169" s="72"/>
      <c r="H169" s="73"/>
      <c r="I169" s="74"/>
      <c r="J169" s="71"/>
      <c r="K169" s="72"/>
      <c r="L169" s="73"/>
      <c r="M169" s="74"/>
      <c r="N169" s="73"/>
      <c r="O169" s="72"/>
      <c r="P169" s="72"/>
      <c r="Q169" s="256"/>
      <c r="R169" s="71"/>
      <c r="S169" s="72"/>
      <c r="T169" s="73"/>
      <c r="U169" s="74"/>
      <c r="V169" s="71"/>
      <c r="W169" s="72"/>
      <c r="X169" s="73"/>
      <c r="Y169" s="74"/>
      <c r="Z169" s="71"/>
      <c r="AA169" s="72"/>
      <c r="AB169" s="73"/>
      <c r="AC169" s="74"/>
      <c r="AD169" s="253"/>
      <c r="AE169" s="15"/>
      <c r="AF169" s="3"/>
      <c r="AG169" s="23"/>
    </row>
    <row r="170" spans="1:33" ht="20.149999999999999" customHeight="1" x14ac:dyDescent="0.3">
      <c r="A170" s="46"/>
      <c r="B170" s="71"/>
      <c r="C170" s="72"/>
      <c r="D170" s="73"/>
      <c r="E170" s="74"/>
      <c r="F170" s="71"/>
      <c r="G170" s="72"/>
      <c r="H170" s="73"/>
      <c r="I170" s="74"/>
      <c r="J170" s="71"/>
      <c r="K170" s="72"/>
      <c r="L170" s="73"/>
      <c r="M170" s="74"/>
      <c r="N170" s="73"/>
      <c r="O170" s="72"/>
      <c r="P170" s="72"/>
      <c r="Q170" s="256"/>
      <c r="R170" s="71"/>
      <c r="S170" s="72"/>
      <c r="T170" s="73"/>
      <c r="U170" s="74"/>
      <c r="V170" s="71"/>
      <c r="W170" s="72"/>
      <c r="X170" s="73"/>
      <c r="Y170" s="74"/>
      <c r="Z170" s="71"/>
      <c r="AA170" s="72"/>
      <c r="AB170" s="73"/>
      <c r="AC170" s="74"/>
      <c r="AD170" s="253"/>
      <c r="AE170" s="15"/>
      <c r="AF170" s="3"/>
      <c r="AG170" s="23"/>
    </row>
    <row r="171" spans="1:33" ht="20.149999999999999" customHeight="1" thickBot="1" x14ac:dyDescent="0.35">
      <c r="A171" s="56"/>
      <c r="B171" s="75"/>
      <c r="C171" s="76"/>
      <c r="D171" s="77"/>
      <c r="E171" s="78"/>
      <c r="F171" s="75"/>
      <c r="G171" s="76"/>
      <c r="H171" s="77"/>
      <c r="I171" s="78"/>
      <c r="J171" s="75"/>
      <c r="K171" s="76"/>
      <c r="L171" s="77"/>
      <c r="M171" s="78"/>
      <c r="N171" s="77"/>
      <c r="O171" s="76"/>
      <c r="P171" s="76"/>
      <c r="Q171" s="257"/>
      <c r="R171" s="75"/>
      <c r="S171" s="76"/>
      <c r="T171" s="77"/>
      <c r="U171" s="78"/>
      <c r="V171" s="75"/>
      <c r="W171" s="76"/>
      <c r="X171" s="77"/>
      <c r="Y171" s="78"/>
      <c r="Z171" s="75"/>
      <c r="AA171" s="76"/>
      <c r="AB171" s="77"/>
      <c r="AC171" s="78"/>
      <c r="AD171" s="258"/>
      <c r="AE171" s="16"/>
      <c r="AF171" s="1"/>
      <c r="AG171" s="25"/>
    </row>
    <row r="172" spans="1:33" ht="32.25" customHeight="1" thickBot="1" x14ac:dyDescent="0.35">
      <c r="A172" s="63" t="s">
        <v>35</v>
      </c>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64"/>
      <c r="AE172" s="64"/>
      <c r="AF172" s="64"/>
      <c r="AG172" s="65"/>
    </row>
    <row r="173" spans="1:33" ht="45" x14ac:dyDescent="0.3">
      <c r="A173" s="41" t="s">
        <v>6</v>
      </c>
      <c r="B173" s="130" t="s">
        <v>152</v>
      </c>
      <c r="C173" s="79"/>
      <c r="D173" s="80"/>
      <c r="E173" s="81"/>
      <c r="F173" s="130" t="s">
        <v>152</v>
      </c>
      <c r="G173" s="79"/>
      <c r="H173" s="80"/>
      <c r="I173" s="81"/>
      <c r="J173" s="130" t="s">
        <v>152</v>
      </c>
      <c r="K173" s="79"/>
      <c r="L173" s="80"/>
      <c r="M173" s="81"/>
      <c r="N173" s="246" t="s">
        <v>239</v>
      </c>
      <c r="O173" s="246" t="s">
        <v>264</v>
      </c>
      <c r="P173" s="247"/>
      <c r="Q173" s="248"/>
      <c r="R173" s="130" t="s">
        <v>143</v>
      </c>
      <c r="S173" s="92"/>
      <c r="T173" s="93"/>
      <c r="U173" s="94"/>
      <c r="V173" s="130" t="s">
        <v>143</v>
      </c>
      <c r="W173" s="92"/>
      <c r="X173" s="93"/>
      <c r="Y173" s="94"/>
      <c r="Z173" s="130" t="s">
        <v>143</v>
      </c>
      <c r="AA173" s="92"/>
      <c r="AB173" s="93"/>
      <c r="AC173" s="94"/>
      <c r="AD173" s="246" t="s">
        <v>239</v>
      </c>
      <c r="AE173" s="246" t="s">
        <v>264</v>
      </c>
      <c r="AF173" s="11"/>
      <c r="AG173" s="24"/>
    </row>
    <row r="174" spans="1:33" ht="20.149999999999999" customHeight="1" x14ac:dyDescent="0.3">
      <c r="A174" s="125" t="s">
        <v>106</v>
      </c>
      <c r="B174" s="333">
        <v>151</v>
      </c>
      <c r="C174" s="334">
        <v>151</v>
      </c>
      <c r="D174" s="329">
        <v>146</v>
      </c>
      <c r="E174" s="328">
        <v>148</v>
      </c>
      <c r="F174" s="333">
        <v>155</v>
      </c>
      <c r="G174" s="334">
        <v>163</v>
      </c>
      <c r="H174" s="329">
        <v>169</v>
      </c>
      <c r="I174" s="328">
        <v>167</v>
      </c>
      <c r="J174" s="333">
        <v>166</v>
      </c>
      <c r="K174" s="334">
        <v>167</v>
      </c>
      <c r="L174" s="329">
        <v>172</v>
      </c>
      <c r="M174" s="328">
        <v>182</v>
      </c>
      <c r="N174" s="360">
        <v>186</v>
      </c>
      <c r="O174" s="367">
        <v>186</v>
      </c>
      <c r="P174" s="96"/>
      <c r="Q174" s="252"/>
      <c r="R174" s="347">
        <v>139</v>
      </c>
      <c r="S174" s="348">
        <v>152</v>
      </c>
      <c r="T174" s="349">
        <v>155</v>
      </c>
      <c r="U174" s="350">
        <v>154</v>
      </c>
      <c r="V174" s="347">
        <v>152</v>
      </c>
      <c r="W174" s="348">
        <v>140</v>
      </c>
      <c r="X174" s="349">
        <v>126</v>
      </c>
      <c r="Y174" s="350">
        <v>124</v>
      </c>
      <c r="Z174" s="347">
        <v>117</v>
      </c>
      <c r="AA174" s="348">
        <v>125</v>
      </c>
      <c r="AB174" s="349">
        <v>124</v>
      </c>
      <c r="AC174" s="350">
        <v>119</v>
      </c>
      <c r="AD174" s="355">
        <v>121</v>
      </c>
      <c r="AE174" s="374">
        <v>121</v>
      </c>
      <c r="AF174" s="3"/>
      <c r="AG174" s="23"/>
    </row>
    <row r="175" spans="1:33" ht="20.149999999999999" customHeight="1" x14ac:dyDescent="0.3">
      <c r="A175" s="46"/>
      <c r="B175" s="71"/>
      <c r="C175" s="72"/>
      <c r="D175" s="73"/>
      <c r="E175" s="74"/>
      <c r="F175" s="71"/>
      <c r="G175" s="72"/>
      <c r="H175" s="73"/>
      <c r="I175" s="74"/>
      <c r="J175" s="71"/>
      <c r="K175" s="72"/>
      <c r="L175" s="73"/>
      <c r="M175" s="74"/>
      <c r="N175" s="73"/>
      <c r="O175" s="72"/>
      <c r="P175" s="72"/>
      <c r="Q175" s="256"/>
      <c r="R175" s="71"/>
      <c r="S175" s="72"/>
      <c r="T175" s="73"/>
      <c r="U175" s="74"/>
      <c r="V175" s="71"/>
      <c r="W175" s="72"/>
      <c r="X175" s="73"/>
      <c r="Y175" s="74"/>
      <c r="Z175" s="71"/>
      <c r="AA175" s="72"/>
      <c r="AB175" s="73"/>
      <c r="AC175" s="74"/>
      <c r="AD175" s="253"/>
      <c r="AE175" s="15"/>
      <c r="AF175" s="3"/>
      <c r="AG175" s="23"/>
    </row>
    <row r="176" spans="1:33" ht="20.149999999999999" customHeight="1" x14ac:dyDescent="0.3">
      <c r="A176" s="46"/>
      <c r="B176" s="71"/>
      <c r="C176" s="72"/>
      <c r="D176" s="73"/>
      <c r="E176" s="74"/>
      <c r="F176" s="71"/>
      <c r="G176" s="72"/>
      <c r="H176" s="73"/>
      <c r="I176" s="74"/>
      <c r="J176" s="71"/>
      <c r="K176" s="72"/>
      <c r="L176" s="73"/>
      <c r="M176" s="74"/>
      <c r="N176" s="73"/>
      <c r="O176" s="72"/>
      <c r="P176" s="72"/>
      <c r="Q176" s="256"/>
      <c r="R176" s="71"/>
      <c r="S176" s="72"/>
      <c r="T176" s="73"/>
      <c r="U176" s="74"/>
      <c r="V176" s="71"/>
      <c r="W176" s="72"/>
      <c r="X176" s="73"/>
      <c r="Y176" s="74"/>
      <c r="Z176" s="71"/>
      <c r="AA176" s="72"/>
      <c r="AB176" s="73"/>
      <c r="AC176" s="74"/>
      <c r="AD176" s="253"/>
      <c r="AE176" s="15"/>
      <c r="AF176" s="3"/>
      <c r="AG176" s="23"/>
    </row>
    <row r="177" spans="1:33" ht="20.149999999999999" customHeight="1" x14ac:dyDescent="0.3">
      <c r="A177" s="46"/>
      <c r="B177" s="71"/>
      <c r="C177" s="72"/>
      <c r="D177" s="73"/>
      <c r="E177" s="74"/>
      <c r="F177" s="71"/>
      <c r="G177" s="72"/>
      <c r="H177" s="73"/>
      <c r="I177" s="74"/>
      <c r="J177" s="71"/>
      <c r="K177" s="72"/>
      <c r="L177" s="73"/>
      <c r="M177" s="74"/>
      <c r="N177" s="73"/>
      <c r="O177" s="72"/>
      <c r="P177" s="72"/>
      <c r="Q177" s="256"/>
      <c r="R177" s="71"/>
      <c r="S177" s="72"/>
      <c r="T177" s="73"/>
      <c r="U177" s="74"/>
      <c r="V177" s="71"/>
      <c r="W177" s="72"/>
      <c r="X177" s="73"/>
      <c r="Y177" s="74"/>
      <c r="Z177" s="71"/>
      <c r="AA177" s="72"/>
      <c r="AB177" s="73"/>
      <c r="AC177" s="74"/>
      <c r="AD177" s="253"/>
      <c r="AE177" s="15"/>
      <c r="AF177" s="3"/>
      <c r="AG177" s="23"/>
    </row>
    <row r="178" spans="1:33" ht="20.149999999999999" customHeight="1" x14ac:dyDescent="0.3">
      <c r="A178" s="49"/>
      <c r="B178" s="75"/>
      <c r="C178" s="76"/>
      <c r="D178" s="77"/>
      <c r="E178" s="78"/>
      <c r="F178" s="75"/>
      <c r="G178" s="76"/>
      <c r="H178" s="77"/>
      <c r="I178" s="78"/>
      <c r="J178" s="75"/>
      <c r="K178" s="76"/>
      <c r="L178" s="77"/>
      <c r="M178" s="78"/>
      <c r="N178" s="77"/>
      <c r="O178" s="76"/>
      <c r="P178" s="76"/>
      <c r="Q178" s="257"/>
      <c r="R178" s="75"/>
      <c r="S178" s="76"/>
      <c r="T178" s="77"/>
      <c r="U178" s="78"/>
      <c r="V178" s="75"/>
      <c r="W178" s="76"/>
      <c r="X178" s="77"/>
      <c r="Y178" s="78"/>
      <c r="Z178" s="75"/>
      <c r="AA178" s="76"/>
      <c r="AB178" s="77"/>
      <c r="AC178" s="78"/>
      <c r="AD178" s="258"/>
      <c r="AE178" s="16"/>
      <c r="AF178" s="1"/>
      <c r="AG178" s="25"/>
    </row>
    <row r="179" spans="1:33" ht="45" x14ac:dyDescent="0.3">
      <c r="A179" s="41" t="s">
        <v>7</v>
      </c>
      <c r="B179" s="130" t="s">
        <v>157</v>
      </c>
      <c r="C179" s="140"/>
      <c r="D179" s="141"/>
      <c r="E179" s="142"/>
      <c r="F179" s="130" t="s">
        <v>157</v>
      </c>
      <c r="G179" s="140"/>
      <c r="H179" s="141"/>
      <c r="I179" s="142"/>
      <c r="J179" s="130" t="s">
        <v>157</v>
      </c>
      <c r="K179" s="140"/>
      <c r="L179" s="141"/>
      <c r="M179" s="81"/>
      <c r="N179" s="246" t="s">
        <v>199</v>
      </c>
      <c r="O179" s="246" t="s">
        <v>265</v>
      </c>
      <c r="P179" s="247"/>
      <c r="Q179" s="248"/>
      <c r="R179" s="130" t="s">
        <v>143</v>
      </c>
      <c r="S179" s="92"/>
      <c r="T179" s="93"/>
      <c r="U179" s="94"/>
      <c r="V179" s="130" t="s">
        <v>143</v>
      </c>
      <c r="W179" s="92"/>
      <c r="X179" s="93"/>
      <c r="Y179" s="94"/>
      <c r="Z179" s="130" t="s">
        <v>143</v>
      </c>
      <c r="AA179" s="92"/>
      <c r="AB179" s="93"/>
      <c r="AC179" s="94"/>
      <c r="AD179" s="246" t="s">
        <v>199</v>
      </c>
      <c r="AE179" s="246" t="s">
        <v>265</v>
      </c>
      <c r="AF179" s="11"/>
      <c r="AG179" s="24"/>
    </row>
    <row r="180" spans="1:33" ht="20.149999999999999" customHeight="1" x14ac:dyDescent="0.3">
      <c r="A180" s="46"/>
      <c r="B180" s="71"/>
      <c r="C180" s="72"/>
      <c r="D180" s="73"/>
      <c r="E180" s="74"/>
      <c r="F180" s="71"/>
      <c r="G180" s="72"/>
      <c r="H180" s="73"/>
      <c r="I180" s="74"/>
      <c r="J180" s="71"/>
      <c r="K180" s="72"/>
      <c r="L180" s="73"/>
      <c r="M180" s="74"/>
      <c r="N180" s="73"/>
      <c r="O180" s="72"/>
      <c r="P180" s="72"/>
      <c r="Q180" s="256"/>
      <c r="R180" s="71"/>
      <c r="S180" s="72"/>
      <c r="T180" s="73"/>
      <c r="U180" s="74"/>
      <c r="V180" s="71"/>
      <c r="W180" s="72"/>
      <c r="X180" s="73"/>
      <c r="Y180" s="74"/>
      <c r="Z180" s="71"/>
      <c r="AA180" s="72"/>
      <c r="AB180" s="73"/>
      <c r="AC180" s="74"/>
      <c r="AD180" s="253"/>
      <c r="AE180" s="15"/>
      <c r="AF180" s="3"/>
      <c r="AG180" s="23"/>
    </row>
    <row r="181" spans="1:33" ht="20.149999999999999" customHeight="1" x14ac:dyDescent="0.3">
      <c r="A181" s="46"/>
      <c r="B181" s="71"/>
      <c r="C181" s="72"/>
      <c r="D181" s="73"/>
      <c r="E181" s="74"/>
      <c r="F181" s="71"/>
      <c r="G181" s="72"/>
      <c r="H181" s="73"/>
      <c r="I181" s="74"/>
      <c r="J181" s="71"/>
      <c r="K181" s="72"/>
      <c r="L181" s="73"/>
      <c r="M181" s="74"/>
      <c r="N181" s="73"/>
      <c r="O181" s="72"/>
      <c r="P181" s="72"/>
      <c r="Q181" s="256"/>
      <c r="R181" s="71"/>
      <c r="S181" s="72"/>
      <c r="T181" s="73"/>
      <c r="U181" s="74"/>
      <c r="V181" s="71"/>
      <c r="W181" s="72"/>
      <c r="X181" s="73"/>
      <c r="Y181" s="74"/>
      <c r="Z181" s="71"/>
      <c r="AA181" s="72"/>
      <c r="AB181" s="73"/>
      <c r="AC181" s="74"/>
      <c r="AD181" s="253"/>
      <c r="AE181" s="15"/>
      <c r="AF181" s="3"/>
      <c r="AG181" s="23"/>
    </row>
    <row r="182" spans="1:33" ht="20.149999999999999" customHeight="1" x14ac:dyDescent="0.3">
      <c r="A182" s="46"/>
      <c r="B182" s="71"/>
      <c r="C182" s="72"/>
      <c r="D182" s="73"/>
      <c r="E182" s="74"/>
      <c r="F182" s="71"/>
      <c r="G182" s="72"/>
      <c r="H182" s="73"/>
      <c r="I182" s="74"/>
      <c r="J182" s="71"/>
      <c r="K182" s="72"/>
      <c r="L182" s="73"/>
      <c r="M182" s="74"/>
      <c r="N182" s="73"/>
      <c r="O182" s="72"/>
      <c r="P182" s="72"/>
      <c r="Q182" s="256"/>
      <c r="R182" s="71"/>
      <c r="S182" s="72"/>
      <c r="T182" s="73"/>
      <c r="U182" s="74"/>
      <c r="V182" s="71"/>
      <c r="W182" s="72"/>
      <c r="X182" s="73"/>
      <c r="Y182" s="74"/>
      <c r="Z182" s="71"/>
      <c r="AA182" s="72"/>
      <c r="AB182" s="73"/>
      <c r="AC182" s="74"/>
      <c r="AD182" s="253"/>
      <c r="AE182" s="15"/>
      <c r="AF182" s="3"/>
      <c r="AG182" s="23"/>
    </row>
    <row r="183" spans="1:33" ht="20.149999999999999" customHeight="1" x14ac:dyDescent="0.3">
      <c r="A183" s="46"/>
      <c r="B183" s="71"/>
      <c r="C183" s="72"/>
      <c r="D183" s="73"/>
      <c r="E183" s="74"/>
      <c r="F183" s="71"/>
      <c r="G183" s="72"/>
      <c r="H183" s="73"/>
      <c r="I183" s="74"/>
      <c r="J183" s="71"/>
      <c r="K183" s="72"/>
      <c r="L183" s="73"/>
      <c r="M183" s="74"/>
      <c r="N183" s="73"/>
      <c r="O183" s="72"/>
      <c r="P183" s="72"/>
      <c r="Q183" s="256"/>
      <c r="R183" s="71"/>
      <c r="S183" s="72"/>
      <c r="T183" s="73"/>
      <c r="U183" s="74"/>
      <c r="V183" s="71"/>
      <c r="W183" s="72"/>
      <c r="X183" s="73"/>
      <c r="Y183" s="74"/>
      <c r="Z183" s="71"/>
      <c r="AA183" s="72"/>
      <c r="AB183" s="73"/>
      <c r="AC183" s="74"/>
      <c r="AD183" s="253"/>
      <c r="AE183" s="15"/>
      <c r="AF183" s="3"/>
      <c r="AG183" s="23"/>
    </row>
    <row r="184" spans="1:33" s="293" customFormat="1" ht="45" x14ac:dyDescent="0.3">
      <c r="A184" s="41" t="s">
        <v>282</v>
      </c>
      <c r="B184" s="130" t="s">
        <v>186</v>
      </c>
      <c r="C184" s="140"/>
      <c r="D184" s="141"/>
      <c r="E184" s="142"/>
      <c r="F184" s="130" t="s">
        <v>186</v>
      </c>
      <c r="G184" s="140"/>
      <c r="H184" s="141"/>
      <c r="I184" s="142"/>
      <c r="J184" s="130" t="s">
        <v>186</v>
      </c>
      <c r="K184" s="140"/>
      <c r="L184" s="141"/>
      <c r="M184" s="81"/>
      <c r="N184" s="246" t="s">
        <v>199</v>
      </c>
      <c r="O184" s="246" t="s">
        <v>266</v>
      </c>
      <c r="P184" s="247"/>
      <c r="Q184" s="248"/>
      <c r="R184" s="130" t="s">
        <v>186</v>
      </c>
      <c r="S184" s="140"/>
      <c r="T184" s="141"/>
      <c r="U184" s="81"/>
      <c r="V184" s="130" t="s">
        <v>186</v>
      </c>
      <c r="W184" s="140"/>
      <c r="X184" s="141"/>
      <c r="Y184" s="81"/>
      <c r="Z184" s="130" t="s">
        <v>186</v>
      </c>
      <c r="AA184" s="140"/>
      <c r="AB184" s="141"/>
      <c r="AC184" s="81"/>
      <c r="AD184" s="246" t="s">
        <v>199</v>
      </c>
      <c r="AE184" s="246" t="s">
        <v>266</v>
      </c>
      <c r="AF184" s="295"/>
      <c r="AG184" s="296"/>
    </row>
    <row r="185" spans="1:33" ht="20.149999999999999" customHeight="1" x14ac:dyDescent="0.3">
      <c r="A185" s="49" t="s">
        <v>283</v>
      </c>
      <c r="B185" s="464" t="s">
        <v>306</v>
      </c>
      <c r="C185" s="465"/>
      <c r="D185" s="465"/>
      <c r="E185" s="466"/>
      <c r="F185" s="464" t="s">
        <v>306</v>
      </c>
      <c r="G185" s="465"/>
      <c r="H185" s="465"/>
      <c r="I185" s="466"/>
      <c r="J185" s="464" t="s">
        <v>306</v>
      </c>
      <c r="K185" s="465"/>
      <c r="L185" s="465"/>
      <c r="M185" s="466"/>
      <c r="N185" s="373" t="s">
        <v>168</v>
      </c>
      <c r="O185" s="169" t="s">
        <v>168</v>
      </c>
      <c r="P185" s="289"/>
      <c r="Q185" s="290"/>
      <c r="R185" s="177" t="s">
        <v>172</v>
      </c>
      <c r="S185" s="311"/>
      <c r="T185" s="312"/>
      <c r="U185" s="303"/>
      <c r="V185" s="177" t="s">
        <v>172</v>
      </c>
      <c r="W185" s="311"/>
      <c r="X185" s="312"/>
      <c r="Y185" s="303"/>
      <c r="Z185" s="177" t="s">
        <v>172</v>
      </c>
      <c r="AA185" s="311"/>
      <c r="AB185" s="312"/>
      <c r="AC185" s="303"/>
      <c r="AD185" s="301" t="s">
        <v>172</v>
      </c>
      <c r="AE185" s="169" t="s">
        <v>168</v>
      </c>
      <c r="AF185" s="1"/>
      <c r="AG185" s="25"/>
    </row>
    <row r="186" spans="1:33" ht="20.149999999999999" customHeight="1" x14ac:dyDescent="0.3">
      <c r="A186" s="49" t="s">
        <v>187</v>
      </c>
      <c r="B186" s="464" t="s">
        <v>306</v>
      </c>
      <c r="C186" s="465"/>
      <c r="D186" s="465"/>
      <c r="E186" s="466"/>
      <c r="F186" s="464" t="s">
        <v>306</v>
      </c>
      <c r="G186" s="465"/>
      <c r="H186" s="465"/>
      <c r="I186" s="466"/>
      <c r="J186" s="464" t="s">
        <v>306</v>
      </c>
      <c r="K186" s="465"/>
      <c r="L186" s="465"/>
      <c r="M186" s="466"/>
      <c r="N186" s="373" t="s">
        <v>168</v>
      </c>
      <c r="O186" s="169" t="s">
        <v>168</v>
      </c>
      <c r="P186" s="289"/>
      <c r="Q186" s="290"/>
      <c r="R186" s="177" t="s">
        <v>172</v>
      </c>
      <c r="S186" s="311"/>
      <c r="T186" s="312"/>
      <c r="U186" s="303"/>
      <c r="V186" s="177" t="s">
        <v>172</v>
      </c>
      <c r="W186" s="311"/>
      <c r="X186" s="312"/>
      <c r="Y186" s="303"/>
      <c r="Z186" s="177" t="s">
        <v>172</v>
      </c>
      <c r="AA186" s="311"/>
      <c r="AB186" s="312"/>
      <c r="AC186" s="303"/>
      <c r="AD186" s="301" t="s">
        <v>172</v>
      </c>
      <c r="AE186" s="169" t="s">
        <v>168</v>
      </c>
      <c r="AF186" s="1"/>
      <c r="AG186" s="25"/>
    </row>
    <row r="187" spans="1:33" ht="20.149999999999999" customHeight="1" x14ac:dyDescent="0.3">
      <c r="A187" s="49" t="s">
        <v>188</v>
      </c>
      <c r="B187" s="464" t="s">
        <v>306</v>
      </c>
      <c r="C187" s="465"/>
      <c r="D187" s="465"/>
      <c r="E187" s="466"/>
      <c r="F187" s="464" t="s">
        <v>306</v>
      </c>
      <c r="G187" s="465"/>
      <c r="H187" s="465"/>
      <c r="I187" s="466"/>
      <c r="J187" s="464" t="s">
        <v>306</v>
      </c>
      <c r="K187" s="465"/>
      <c r="L187" s="465"/>
      <c r="M187" s="466"/>
      <c r="N187" s="373" t="s">
        <v>168</v>
      </c>
      <c r="O187" s="216">
        <v>40</v>
      </c>
      <c r="P187" s="289"/>
      <c r="Q187" s="290"/>
      <c r="R187" s="177" t="s">
        <v>172</v>
      </c>
      <c r="S187" s="311"/>
      <c r="T187" s="312"/>
      <c r="U187" s="303"/>
      <c r="V187" s="177" t="s">
        <v>172</v>
      </c>
      <c r="W187" s="311"/>
      <c r="X187" s="312"/>
      <c r="Y187" s="303"/>
      <c r="Z187" s="177" t="s">
        <v>172</v>
      </c>
      <c r="AA187" s="311"/>
      <c r="AB187" s="312"/>
      <c r="AC187" s="303"/>
      <c r="AD187" s="301" t="s">
        <v>172</v>
      </c>
      <c r="AE187" s="169" t="s">
        <v>168</v>
      </c>
      <c r="AF187" s="1"/>
      <c r="AG187" s="25"/>
    </row>
    <row r="188" spans="1:33" ht="20.149999999999999" customHeight="1" x14ac:dyDescent="0.3">
      <c r="A188" s="49" t="s">
        <v>189</v>
      </c>
      <c r="B188" s="464" t="s">
        <v>306</v>
      </c>
      <c r="C188" s="465"/>
      <c r="D188" s="465"/>
      <c r="E188" s="466"/>
      <c r="F188" s="464" t="s">
        <v>306</v>
      </c>
      <c r="G188" s="465"/>
      <c r="H188" s="465"/>
      <c r="I188" s="466"/>
      <c r="J188" s="464" t="s">
        <v>306</v>
      </c>
      <c r="K188" s="465"/>
      <c r="L188" s="465"/>
      <c r="M188" s="466"/>
      <c r="N188" s="373" t="s">
        <v>168</v>
      </c>
      <c r="O188" s="169" t="s">
        <v>168</v>
      </c>
      <c r="P188" s="289"/>
      <c r="Q188" s="290"/>
      <c r="R188" s="177" t="s">
        <v>172</v>
      </c>
      <c r="S188" s="311"/>
      <c r="T188" s="312"/>
      <c r="U188" s="303"/>
      <c r="V188" s="177" t="s">
        <v>172</v>
      </c>
      <c r="W188" s="311"/>
      <c r="X188" s="312"/>
      <c r="Y188" s="303"/>
      <c r="Z188" s="177" t="s">
        <v>172</v>
      </c>
      <c r="AA188" s="311"/>
      <c r="AB188" s="312"/>
      <c r="AC188" s="303"/>
      <c r="AD188" s="301" t="s">
        <v>172</v>
      </c>
      <c r="AE188" s="169" t="s">
        <v>168</v>
      </c>
      <c r="AF188" s="1"/>
      <c r="AG188" s="25"/>
    </row>
    <row r="189" spans="1:33" ht="45" x14ac:dyDescent="0.3">
      <c r="A189" s="41" t="s">
        <v>8</v>
      </c>
      <c r="B189" s="130" t="s">
        <v>153</v>
      </c>
      <c r="C189" s="140"/>
      <c r="D189" s="141"/>
      <c r="E189" s="142"/>
      <c r="F189" s="130" t="s">
        <v>153</v>
      </c>
      <c r="G189" s="140"/>
      <c r="H189" s="141"/>
      <c r="I189" s="142"/>
      <c r="J189" s="130" t="s">
        <v>153</v>
      </c>
      <c r="K189" s="140"/>
      <c r="L189" s="80"/>
      <c r="M189" s="81"/>
      <c r="N189" s="246" t="s">
        <v>174</v>
      </c>
      <c r="O189" s="246" t="s">
        <v>267</v>
      </c>
      <c r="P189" s="247"/>
      <c r="Q189" s="248"/>
      <c r="R189" s="130" t="s">
        <v>143</v>
      </c>
      <c r="S189" s="140"/>
      <c r="T189" s="141"/>
      <c r="U189" s="81"/>
      <c r="V189" s="130" t="s">
        <v>143</v>
      </c>
      <c r="W189" s="140"/>
      <c r="X189" s="141"/>
      <c r="Y189" s="81"/>
      <c r="Z189" s="130" t="s">
        <v>143</v>
      </c>
      <c r="AA189" s="140"/>
      <c r="AB189" s="141"/>
      <c r="AC189" s="81"/>
      <c r="AD189" s="246" t="s">
        <v>174</v>
      </c>
      <c r="AE189" s="246" t="s">
        <v>267</v>
      </c>
      <c r="AF189" s="11"/>
      <c r="AG189" s="24"/>
    </row>
    <row r="190" spans="1:33" ht="20.149999999999999" customHeight="1" x14ac:dyDescent="0.3">
      <c r="A190" s="46"/>
      <c r="B190" s="71"/>
      <c r="C190" s="72"/>
      <c r="D190" s="73"/>
      <c r="E190" s="74"/>
      <c r="F190" s="71"/>
      <c r="G190" s="72"/>
      <c r="H190" s="73"/>
      <c r="I190" s="74"/>
      <c r="J190" s="71"/>
      <c r="K190" s="72"/>
      <c r="L190" s="73"/>
      <c r="M190" s="74"/>
      <c r="N190" s="304" t="s">
        <v>190</v>
      </c>
      <c r="O190" s="367" t="s">
        <v>190</v>
      </c>
      <c r="P190" s="72"/>
      <c r="Q190" s="256"/>
      <c r="R190" s="71"/>
      <c r="S190" s="72"/>
      <c r="T190" s="73"/>
      <c r="U190" s="74"/>
      <c r="V190" s="71"/>
      <c r="W190" s="72"/>
      <c r="X190" s="73"/>
      <c r="Y190" s="74"/>
      <c r="Z190" s="71"/>
      <c r="AA190" s="72"/>
      <c r="AB190" s="73"/>
      <c r="AC190" s="74"/>
      <c r="AD190" s="304" t="s">
        <v>190</v>
      </c>
      <c r="AE190" s="367" t="s">
        <v>190</v>
      </c>
      <c r="AF190" s="3"/>
      <c r="AG190" s="23"/>
    </row>
    <row r="191" spans="1:33" ht="20.149999999999999" customHeight="1" x14ac:dyDescent="0.3">
      <c r="A191" s="46"/>
      <c r="B191" s="71"/>
      <c r="C191" s="72"/>
      <c r="D191" s="73"/>
      <c r="E191" s="74"/>
      <c r="F191" s="71"/>
      <c r="G191" s="72"/>
      <c r="H191" s="73"/>
      <c r="I191" s="74"/>
      <c r="J191" s="71"/>
      <c r="K191" s="72"/>
      <c r="L191" s="73"/>
      <c r="M191" s="74"/>
      <c r="N191" s="73"/>
      <c r="O191" s="72"/>
      <c r="P191" s="72"/>
      <c r="Q191" s="256"/>
      <c r="R191" s="71"/>
      <c r="S191" s="72"/>
      <c r="T191" s="73"/>
      <c r="U191" s="74"/>
      <c r="V191" s="71"/>
      <c r="W191" s="72"/>
      <c r="X191" s="73"/>
      <c r="Y191" s="74"/>
      <c r="Z191" s="71"/>
      <c r="AA191" s="72"/>
      <c r="AB191" s="73"/>
      <c r="AC191" s="74"/>
      <c r="AD191" s="253"/>
      <c r="AE191" s="15"/>
      <c r="AF191" s="3"/>
      <c r="AG191" s="23"/>
    </row>
    <row r="192" spans="1:33" ht="20.149999999999999" customHeight="1" x14ac:dyDescent="0.3">
      <c r="A192" s="46"/>
      <c r="B192" s="71"/>
      <c r="C192" s="72"/>
      <c r="D192" s="73"/>
      <c r="E192" s="74"/>
      <c r="F192" s="71"/>
      <c r="G192" s="72"/>
      <c r="H192" s="73"/>
      <c r="I192" s="74"/>
      <c r="J192" s="71"/>
      <c r="K192" s="72"/>
      <c r="L192" s="73"/>
      <c r="M192" s="74"/>
      <c r="N192" s="73"/>
      <c r="O192" s="72"/>
      <c r="P192" s="72"/>
      <c r="Q192" s="256"/>
      <c r="R192" s="71"/>
      <c r="S192" s="72"/>
      <c r="T192" s="73"/>
      <c r="U192" s="74"/>
      <c r="V192" s="71"/>
      <c r="W192" s="72"/>
      <c r="X192" s="73"/>
      <c r="Y192" s="74"/>
      <c r="Z192" s="71"/>
      <c r="AA192" s="72"/>
      <c r="AB192" s="73"/>
      <c r="AC192" s="74"/>
      <c r="AD192" s="253"/>
      <c r="AE192" s="15"/>
      <c r="AF192" s="3"/>
      <c r="AG192" s="23"/>
    </row>
    <row r="193" spans="1:33" ht="20.149999999999999" customHeight="1" x14ac:dyDescent="0.3">
      <c r="A193" s="46"/>
      <c r="B193" s="71"/>
      <c r="C193" s="72"/>
      <c r="D193" s="73"/>
      <c r="E193" s="74"/>
      <c r="F193" s="71"/>
      <c r="G193" s="72"/>
      <c r="H193" s="73"/>
      <c r="I193" s="74"/>
      <c r="J193" s="71"/>
      <c r="K193" s="72"/>
      <c r="L193" s="73"/>
      <c r="M193" s="74"/>
      <c r="N193" s="73"/>
      <c r="O193" s="72"/>
      <c r="P193" s="72"/>
      <c r="Q193" s="256"/>
      <c r="R193" s="71"/>
      <c r="S193" s="72"/>
      <c r="T193" s="73"/>
      <c r="U193" s="74"/>
      <c r="V193" s="71"/>
      <c r="W193" s="72"/>
      <c r="X193" s="73"/>
      <c r="Y193" s="74"/>
      <c r="Z193" s="71"/>
      <c r="AA193" s="72"/>
      <c r="AB193" s="73"/>
      <c r="AC193" s="74"/>
      <c r="AD193" s="253"/>
      <c r="AE193" s="15"/>
      <c r="AF193" s="3"/>
      <c r="AG193" s="23"/>
    </row>
    <row r="194" spans="1:33" ht="20.149999999999999" customHeight="1" x14ac:dyDescent="0.3">
      <c r="A194" s="49"/>
      <c r="B194" s="75"/>
      <c r="C194" s="76"/>
      <c r="D194" s="77"/>
      <c r="E194" s="78"/>
      <c r="F194" s="75"/>
      <c r="G194" s="76"/>
      <c r="H194" s="77"/>
      <c r="I194" s="78"/>
      <c r="J194" s="75"/>
      <c r="K194" s="76"/>
      <c r="L194" s="77"/>
      <c r="M194" s="78"/>
      <c r="N194" s="77"/>
      <c r="O194" s="76"/>
      <c r="P194" s="76"/>
      <c r="Q194" s="257"/>
      <c r="R194" s="75"/>
      <c r="S194" s="76"/>
      <c r="T194" s="77"/>
      <c r="U194" s="78"/>
      <c r="V194" s="75"/>
      <c r="W194" s="76"/>
      <c r="X194" s="77"/>
      <c r="Y194" s="78"/>
      <c r="Z194" s="75"/>
      <c r="AA194" s="76"/>
      <c r="AB194" s="77"/>
      <c r="AC194" s="78"/>
      <c r="AD194" s="258"/>
      <c r="AE194" s="16"/>
      <c r="AF194" s="1"/>
      <c r="AG194" s="25"/>
    </row>
    <row r="195" spans="1:33" ht="60" x14ac:dyDescent="0.3">
      <c r="A195" s="41" t="s">
        <v>46</v>
      </c>
      <c r="B195" s="130" t="s">
        <v>158</v>
      </c>
      <c r="C195" s="140"/>
      <c r="D195" s="141"/>
      <c r="E195" s="142"/>
      <c r="F195" s="130" t="s">
        <v>158</v>
      </c>
      <c r="G195" s="140"/>
      <c r="H195" s="141"/>
      <c r="I195" s="142"/>
      <c r="J195" s="130" t="s">
        <v>158</v>
      </c>
      <c r="K195" s="79"/>
      <c r="L195" s="80"/>
      <c r="M195" s="81"/>
      <c r="N195" s="246" t="s">
        <v>201</v>
      </c>
      <c r="O195" s="246" t="s">
        <v>268</v>
      </c>
      <c r="P195" s="247"/>
      <c r="Q195" s="248"/>
      <c r="R195" s="130" t="s">
        <v>143</v>
      </c>
      <c r="S195" s="140"/>
      <c r="T195" s="141"/>
      <c r="U195" s="81"/>
      <c r="V195" s="130" t="s">
        <v>143</v>
      </c>
      <c r="W195" s="140"/>
      <c r="X195" s="141"/>
      <c r="Y195" s="81"/>
      <c r="Z195" s="130" t="s">
        <v>143</v>
      </c>
      <c r="AA195" s="140"/>
      <c r="AB195" s="141"/>
      <c r="AC195" s="81"/>
      <c r="AD195" s="246" t="s">
        <v>201</v>
      </c>
      <c r="AE195" s="246" t="s">
        <v>268</v>
      </c>
      <c r="AF195" s="11"/>
      <c r="AG195" s="24"/>
    </row>
    <row r="196" spans="1:33" ht="20.149999999999999" customHeight="1" x14ac:dyDescent="0.3">
      <c r="A196" s="46"/>
      <c r="B196" s="71"/>
      <c r="C196" s="72"/>
      <c r="D196" s="73"/>
      <c r="E196" s="74"/>
      <c r="F196" s="71"/>
      <c r="G196" s="72"/>
      <c r="H196" s="73"/>
      <c r="I196" s="74"/>
      <c r="J196" s="71"/>
      <c r="K196" s="72"/>
      <c r="L196" s="73"/>
      <c r="M196" s="74"/>
      <c r="N196" s="73"/>
      <c r="O196" s="72"/>
      <c r="P196" s="72"/>
      <c r="Q196" s="256"/>
      <c r="R196" s="71"/>
      <c r="S196" s="72"/>
      <c r="T196" s="73"/>
      <c r="U196" s="74"/>
      <c r="V196" s="71"/>
      <c r="W196" s="72"/>
      <c r="X196" s="73"/>
      <c r="Y196" s="74"/>
      <c r="Z196" s="71"/>
      <c r="AA196" s="72"/>
      <c r="AB196" s="73"/>
      <c r="AC196" s="74"/>
      <c r="AD196" s="253"/>
      <c r="AE196" s="15"/>
      <c r="AF196" s="3"/>
      <c r="AG196" s="23"/>
    </row>
    <row r="197" spans="1:33" ht="20.149999999999999" customHeight="1" x14ac:dyDescent="0.3">
      <c r="A197" s="46"/>
      <c r="B197" s="71"/>
      <c r="C197" s="72"/>
      <c r="D197" s="73"/>
      <c r="E197" s="74"/>
      <c r="F197" s="71"/>
      <c r="G197" s="72"/>
      <c r="H197" s="73"/>
      <c r="I197" s="74"/>
      <c r="J197" s="71"/>
      <c r="K197" s="72"/>
      <c r="L197" s="73"/>
      <c r="M197" s="74"/>
      <c r="N197" s="73"/>
      <c r="O197" s="72"/>
      <c r="P197" s="72"/>
      <c r="Q197" s="256"/>
      <c r="R197" s="71"/>
      <c r="S197" s="72"/>
      <c r="T197" s="73"/>
      <c r="U197" s="74"/>
      <c r="V197" s="71"/>
      <c r="W197" s="72"/>
      <c r="X197" s="73"/>
      <c r="Y197" s="74"/>
      <c r="Z197" s="71"/>
      <c r="AA197" s="72"/>
      <c r="AB197" s="73"/>
      <c r="AC197" s="74"/>
      <c r="AD197" s="253"/>
      <c r="AE197" s="15"/>
      <c r="AF197" s="3"/>
      <c r="AG197" s="23"/>
    </row>
    <row r="198" spans="1:33" ht="20.149999999999999" customHeight="1" x14ac:dyDescent="0.3">
      <c r="A198" s="46"/>
      <c r="B198" s="71"/>
      <c r="C198" s="72"/>
      <c r="D198" s="73"/>
      <c r="E198" s="74"/>
      <c r="F198" s="71"/>
      <c r="G198" s="72"/>
      <c r="H198" s="73"/>
      <c r="I198" s="74"/>
      <c r="J198" s="71"/>
      <c r="K198" s="72"/>
      <c r="L198" s="73"/>
      <c r="M198" s="74"/>
      <c r="N198" s="73"/>
      <c r="O198" s="72"/>
      <c r="P198" s="72"/>
      <c r="Q198" s="256"/>
      <c r="R198" s="71"/>
      <c r="S198" s="72"/>
      <c r="T198" s="73"/>
      <c r="U198" s="74"/>
      <c r="V198" s="71"/>
      <c r="W198" s="72"/>
      <c r="X198" s="73"/>
      <c r="Y198" s="74"/>
      <c r="Z198" s="71"/>
      <c r="AA198" s="72"/>
      <c r="AB198" s="73"/>
      <c r="AC198" s="74"/>
      <c r="AD198" s="253"/>
      <c r="AE198" s="15"/>
      <c r="AF198" s="3"/>
      <c r="AG198" s="23"/>
    </row>
    <row r="199" spans="1:33" ht="20.149999999999999" customHeight="1" x14ac:dyDescent="0.3">
      <c r="A199" s="46"/>
      <c r="B199" s="71"/>
      <c r="C199" s="72"/>
      <c r="D199" s="73"/>
      <c r="E199" s="74"/>
      <c r="F199" s="71"/>
      <c r="G199" s="72"/>
      <c r="H199" s="73"/>
      <c r="I199" s="74"/>
      <c r="J199" s="71"/>
      <c r="K199" s="72"/>
      <c r="L199" s="73"/>
      <c r="M199" s="74"/>
      <c r="N199" s="73"/>
      <c r="O199" s="72"/>
      <c r="P199" s="72"/>
      <c r="Q199" s="256"/>
      <c r="R199" s="71"/>
      <c r="S199" s="72"/>
      <c r="T199" s="73"/>
      <c r="U199" s="74"/>
      <c r="V199" s="71"/>
      <c r="W199" s="72"/>
      <c r="X199" s="73"/>
      <c r="Y199" s="74"/>
      <c r="Z199" s="71"/>
      <c r="AA199" s="72"/>
      <c r="AB199" s="73"/>
      <c r="AC199" s="74"/>
      <c r="AD199" s="253"/>
      <c r="AE199" s="15"/>
      <c r="AF199" s="3"/>
      <c r="AG199" s="23"/>
    </row>
    <row r="200" spans="1:33" ht="20.149999999999999" customHeight="1" x14ac:dyDescent="0.3">
      <c r="A200" s="49"/>
      <c r="B200" s="75"/>
      <c r="C200" s="76"/>
      <c r="D200" s="77"/>
      <c r="E200" s="78"/>
      <c r="F200" s="75"/>
      <c r="G200" s="76"/>
      <c r="H200" s="77"/>
      <c r="I200" s="78"/>
      <c r="J200" s="75"/>
      <c r="K200" s="76"/>
      <c r="L200" s="77"/>
      <c r="M200" s="78"/>
      <c r="N200" s="77"/>
      <c r="O200" s="76"/>
      <c r="P200" s="76"/>
      <c r="Q200" s="257"/>
      <c r="R200" s="75"/>
      <c r="S200" s="76"/>
      <c r="T200" s="77"/>
      <c r="U200" s="78"/>
      <c r="V200" s="75"/>
      <c r="W200" s="76"/>
      <c r="X200" s="77"/>
      <c r="Y200" s="78"/>
      <c r="Z200" s="75"/>
      <c r="AA200" s="76"/>
      <c r="AB200" s="77"/>
      <c r="AC200" s="78"/>
      <c r="AD200" s="258"/>
      <c r="AE200" s="16"/>
      <c r="AF200" s="1"/>
      <c r="AG200" s="25"/>
    </row>
    <row r="201" spans="1:33" ht="45" x14ac:dyDescent="0.3">
      <c r="A201" s="41" t="s">
        <v>22</v>
      </c>
      <c r="B201" s="130" t="s">
        <v>153</v>
      </c>
      <c r="C201" s="140"/>
      <c r="D201" s="141"/>
      <c r="E201" s="142"/>
      <c r="F201" s="130" t="s">
        <v>153</v>
      </c>
      <c r="G201" s="140"/>
      <c r="H201" s="141"/>
      <c r="I201" s="142"/>
      <c r="J201" s="130" t="s">
        <v>153</v>
      </c>
      <c r="K201" s="140"/>
      <c r="L201" s="141"/>
      <c r="M201" s="142"/>
      <c r="N201" s="246" t="s">
        <v>202</v>
      </c>
      <c r="O201" s="246" t="s">
        <v>268</v>
      </c>
      <c r="P201" s="247"/>
      <c r="Q201" s="248"/>
      <c r="R201" s="130" t="s">
        <v>143</v>
      </c>
      <c r="S201" s="140"/>
      <c r="T201" s="141"/>
      <c r="U201" s="81"/>
      <c r="V201" s="130" t="s">
        <v>143</v>
      </c>
      <c r="W201" s="140"/>
      <c r="X201" s="141"/>
      <c r="Y201" s="81"/>
      <c r="Z201" s="130" t="s">
        <v>143</v>
      </c>
      <c r="AA201" s="140"/>
      <c r="AB201" s="141"/>
      <c r="AC201" s="81"/>
      <c r="AD201" s="246" t="s">
        <v>202</v>
      </c>
      <c r="AE201" s="246" t="s">
        <v>268</v>
      </c>
      <c r="AF201" s="11"/>
      <c r="AG201" s="24"/>
    </row>
    <row r="202" spans="1:33" ht="55.15" customHeight="1" x14ac:dyDescent="0.3">
      <c r="A202" s="46" t="s">
        <v>284</v>
      </c>
      <c r="B202" s="215">
        <v>14369</v>
      </c>
      <c r="C202" s="216"/>
      <c r="D202" s="217"/>
      <c r="E202" s="218"/>
      <c r="F202" s="215">
        <v>10016</v>
      </c>
      <c r="G202" s="216"/>
      <c r="H202" s="217"/>
      <c r="I202" s="218"/>
      <c r="J202" s="215">
        <v>5158</v>
      </c>
      <c r="K202" s="216"/>
      <c r="L202" s="217"/>
      <c r="M202" s="218"/>
      <c r="N202" s="323">
        <v>1724</v>
      </c>
      <c r="O202" s="389">
        <v>2067</v>
      </c>
      <c r="P202" s="72"/>
      <c r="Q202" s="256"/>
      <c r="R202" s="177" t="s">
        <v>168</v>
      </c>
      <c r="S202" s="178"/>
      <c r="T202" s="179"/>
      <c r="U202" s="180"/>
      <c r="V202" s="177" t="s">
        <v>168</v>
      </c>
      <c r="W202" s="178"/>
      <c r="X202" s="179"/>
      <c r="Y202" s="180"/>
      <c r="Z202" s="177" t="s">
        <v>168</v>
      </c>
      <c r="AA202" s="178"/>
      <c r="AB202" s="179"/>
      <c r="AC202" s="180"/>
      <c r="AD202" s="406" t="s">
        <v>231</v>
      </c>
      <c r="AE202" s="407"/>
      <c r="AF202" s="407"/>
      <c r="AG202" s="408"/>
    </row>
    <row r="203" spans="1:33" ht="20.149999999999999" customHeight="1" x14ac:dyDescent="0.3">
      <c r="A203" s="46"/>
      <c r="B203" s="152"/>
      <c r="C203" s="96"/>
      <c r="D203" s="97"/>
      <c r="E203" s="98"/>
      <c r="F203" s="152"/>
      <c r="G203" s="96"/>
      <c r="H203" s="97"/>
      <c r="I203" s="98"/>
      <c r="J203" s="152"/>
      <c r="K203" s="72"/>
      <c r="L203" s="73"/>
      <c r="M203" s="74"/>
      <c r="N203" s="73"/>
      <c r="O203" s="72"/>
      <c r="P203" s="72"/>
      <c r="Q203" s="256"/>
      <c r="R203" s="95"/>
      <c r="S203" s="96"/>
      <c r="T203" s="97"/>
      <c r="U203" s="98"/>
      <c r="V203" s="95"/>
      <c r="W203" s="96"/>
      <c r="X203" s="97"/>
      <c r="Y203" s="98"/>
      <c r="Z203" s="95"/>
      <c r="AA203" s="72"/>
      <c r="AB203" s="73"/>
      <c r="AC203" s="74"/>
      <c r="AD203" s="253"/>
      <c r="AE203" s="15"/>
      <c r="AF203" s="3"/>
      <c r="AG203" s="23"/>
    </row>
    <row r="204" spans="1:33" ht="20.149999999999999" customHeight="1" x14ac:dyDescent="0.3">
      <c r="A204" s="46"/>
      <c r="B204" s="95"/>
      <c r="C204" s="96"/>
      <c r="D204" s="97"/>
      <c r="E204" s="98"/>
      <c r="F204" s="95"/>
      <c r="G204" s="96"/>
      <c r="H204" s="97"/>
      <c r="I204" s="98"/>
      <c r="J204" s="95"/>
      <c r="K204" s="72"/>
      <c r="L204" s="73"/>
      <c r="M204" s="74"/>
      <c r="N204" s="73"/>
      <c r="O204" s="72"/>
      <c r="P204" s="72"/>
      <c r="Q204" s="256"/>
      <c r="R204" s="95"/>
      <c r="S204" s="96"/>
      <c r="T204" s="97"/>
      <c r="U204" s="98"/>
      <c r="V204" s="95"/>
      <c r="W204" s="96"/>
      <c r="X204" s="97"/>
      <c r="Y204" s="98"/>
      <c r="Z204" s="95"/>
      <c r="AA204" s="72"/>
      <c r="AB204" s="73"/>
      <c r="AC204" s="74"/>
      <c r="AD204" s="253"/>
      <c r="AE204" s="15"/>
      <c r="AF204" s="3"/>
      <c r="AG204" s="23"/>
    </row>
    <row r="205" spans="1:33" ht="20.149999999999999" customHeight="1" x14ac:dyDescent="0.3">
      <c r="A205" s="46"/>
      <c r="B205" s="95"/>
      <c r="C205" s="96"/>
      <c r="D205" s="97"/>
      <c r="E205" s="98"/>
      <c r="F205" s="95"/>
      <c r="G205" s="96"/>
      <c r="H205" s="97"/>
      <c r="I205" s="98"/>
      <c r="J205" s="95"/>
      <c r="K205" s="72"/>
      <c r="L205" s="73"/>
      <c r="M205" s="74"/>
      <c r="N205" s="73"/>
      <c r="O205" s="72"/>
      <c r="P205" s="72"/>
      <c r="Q205" s="256"/>
      <c r="R205" s="95"/>
      <c r="S205" s="96"/>
      <c r="T205" s="97"/>
      <c r="U205" s="98"/>
      <c r="V205" s="95"/>
      <c r="W205" s="96"/>
      <c r="X205" s="97"/>
      <c r="Y205" s="98"/>
      <c r="Z205" s="95"/>
      <c r="AA205" s="72"/>
      <c r="AB205" s="73"/>
      <c r="AC205" s="74"/>
      <c r="AD205" s="253"/>
      <c r="AE205" s="15"/>
      <c r="AF205" s="3"/>
      <c r="AG205" s="23"/>
    </row>
    <row r="206" spans="1:33" ht="20.149999999999999" customHeight="1" x14ac:dyDescent="0.3">
      <c r="A206" s="49"/>
      <c r="B206" s="99"/>
      <c r="C206" s="100"/>
      <c r="D206" s="101"/>
      <c r="E206" s="102"/>
      <c r="F206" s="99"/>
      <c r="G206" s="100"/>
      <c r="H206" s="101"/>
      <c r="I206" s="102"/>
      <c r="J206" s="99"/>
      <c r="K206" s="76"/>
      <c r="L206" s="77"/>
      <c r="M206" s="78"/>
      <c r="N206" s="77"/>
      <c r="O206" s="76"/>
      <c r="P206" s="76"/>
      <c r="Q206" s="257"/>
      <c r="R206" s="99"/>
      <c r="S206" s="100"/>
      <c r="T206" s="101"/>
      <c r="U206" s="102"/>
      <c r="V206" s="99"/>
      <c r="W206" s="100"/>
      <c r="X206" s="101"/>
      <c r="Y206" s="102"/>
      <c r="Z206" s="99"/>
      <c r="AA206" s="76"/>
      <c r="AB206" s="77"/>
      <c r="AC206" s="78"/>
      <c r="AD206" s="258"/>
      <c r="AE206" s="16"/>
      <c r="AF206" s="1"/>
      <c r="AG206" s="25"/>
    </row>
    <row r="207" spans="1:33" ht="45" x14ac:dyDescent="0.3">
      <c r="A207" s="41" t="s">
        <v>23</v>
      </c>
      <c r="B207" s="130" t="s">
        <v>108</v>
      </c>
      <c r="C207" s="140"/>
      <c r="D207" s="141"/>
      <c r="E207" s="142"/>
      <c r="F207" s="130" t="s">
        <v>108</v>
      </c>
      <c r="G207" s="140"/>
      <c r="H207" s="141"/>
      <c r="I207" s="142"/>
      <c r="J207" s="130" t="s">
        <v>108</v>
      </c>
      <c r="K207" s="140"/>
      <c r="L207" s="141"/>
      <c r="M207" s="142"/>
      <c r="N207" s="246" t="s">
        <v>202</v>
      </c>
      <c r="O207" s="246" t="s">
        <v>268</v>
      </c>
      <c r="P207" s="247"/>
      <c r="Q207" s="248"/>
      <c r="R207" s="130" t="s">
        <v>143</v>
      </c>
      <c r="S207" s="140"/>
      <c r="T207" s="141"/>
      <c r="U207" s="81"/>
      <c r="V207" s="130" t="s">
        <v>143</v>
      </c>
      <c r="W207" s="140"/>
      <c r="X207" s="141"/>
      <c r="Y207" s="81"/>
      <c r="Z207" s="130" t="s">
        <v>143</v>
      </c>
      <c r="AA207" s="140"/>
      <c r="AB207" s="141"/>
      <c r="AC207" s="81"/>
      <c r="AD207" s="246" t="s">
        <v>202</v>
      </c>
      <c r="AE207" s="246" t="s">
        <v>268</v>
      </c>
      <c r="AF207" s="11"/>
      <c r="AG207" s="24"/>
    </row>
    <row r="208" spans="1:33" ht="28.9" customHeight="1" x14ac:dyDescent="0.3">
      <c r="A208" s="46" t="s">
        <v>226</v>
      </c>
      <c r="B208" s="229">
        <v>61384102</v>
      </c>
      <c r="C208" s="216"/>
      <c r="D208" s="217"/>
      <c r="E208" s="218"/>
      <c r="F208" s="229">
        <v>39397309</v>
      </c>
      <c r="G208" s="216"/>
      <c r="H208" s="217"/>
      <c r="I208" s="218"/>
      <c r="J208" s="229">
        <v>29974497</v>
      </c>
      <c r="K208" s="216"/>
      <c r="L208" s="217"/>
      <c r="M208" s="218"/>
      <c r="N208" s="390">
        <v>9778313</v>
      </c>
      <c r="O208" s="391">
        <v>9687827</v>
      </c>
      <c r="P208" s="279"/>
      <c r="Q208" s="280"/>
      <c r="R208" s="461" t="s">
        <v>306</v>
      </c>
      <c r="S208" s="462"/>
      <c r="T208" s="462"/>
      <c r="U208" s="463"/>
      <c r="V208" s="461" t="s">
        <v>306</v>
      </c>
      <c r="W208" s="462"/>
      <c r="X208" s="462"/>
      <c r="Y208" s="463"/>
      <c r="Z208" s="461" t="s">
        <v>306</v>
      </c>
      <c r="AA208" s="462"/>
      <c r="AB208" s="462"/>
      <c r="AC208" s="463"/>
      <c r="AD208" s="406" t="s">
        <v>231</v>
      </c>
      <c r="AE208" s="407"/>
      <c r="AF208" s="407"/>
      <c r="AG208" s="408"/>
    </row>
    <row r="209" spans="1:33" ht="20.149999999999999" customHeight="1" x14ac:dyDescent="0.3">
      <c r="A209" s="46"/>
      <c r="B209" s="107"/>
      <c r="C209" s="72"/>
      <c r="D209" s="73"/>
      <c r="E209" s="74"/>
      <c r="F209" s="107"/>
      <c r="G209" s="72"/>
      <c r="H209" s="73"/>
      <c r="I209" s="74"/>
      <c r="J209" s="107"/>
      <c r="K209" s="72"/>
      <c r="L209" s="73"/>
      <c r="M209" s="74"/>
      <c r="N209" s="73"/>
      <c r="O209" s="72"/>
      <c r="P209" s="72"/>
      <c r="Q209" s="256"/>
      <c r="R209" s="107"/>
      <c r="S209" s="72"/>
      <c r="T209" s="73"/>
      <c r="U209" s="74"/>
      <c r="V209" s="107"/>
      <c r="W209" s="72"/>
      <c r="X209" s="73"/>
      <c r="Y209" s="74"/>
      <c r="Z209" s="107"/>
      <c r="AA209" s="72"/>
      <c r="AB209" s="73"/>
      <c r="AC209" s="74"/>
      <c r="AD209" s="253"/>
      <c r="AE209" s="15"/>
      <c r="AF209" s="3"/>
      <c r="AG209" s="23"/>
    </row>
    <row r="210" spans="1:33" ht="20.149999999999999" customHeight="1" x14ac:dyDescent="0.3">
      <c r="A210" s="46"/>
      <c r="B210" s="71"/>
      <c r="C210" s="72"/>
      <c r="D210" s="73"/>
      <c r="E210" s="74"/>
      <c r="F210" s="71"/>
      <c r="G210" s="72"/>
      <c r="H210" s="73"/>
      <c r="I210" s="74"/>
      <c r="J210" s="71"/>
      <c r="K210" s="72"/>
      <c r="L210" s="73"/>
      <c r="M210" s="74"/>
      <c r="N210" s="73"/>
      <c r="O210" s="72"/>
      <c r="P210" s="72"/>
      <c r="Q210" s="256"/>
      <c r="R210" s="71"/>
      <c r="S210" s="72"/>
      <c r="T210" s="73"/>
      <c r="U210" s="74"/>
      <c r="V210" s="71"/>
      <c r="W210" s="72"/>
      <c r="X210" s="73"/>
      <c r="Y210" s="74"/>
      <c r="Z210" s="71"/>
      <c r="AA210" s="72"/>
      <c r="AB210" s="73"/>
      <c r="AC210" s="74"/>
      <c r="AD210" s="253"/>
      <c r="AE210" s="15"/>
      <c r="AF210" s="3"/>
      <c r="AG210" s="23"/>
    </row>
    <row r="211" spans="1:33" ht="20.149999999999999" customHeight="1" x14ac:dyDescent="0.3">
      <c r="A211" s="46"/>
      <c r="B211" s="71"/>
      <c r="C211" s="72"/>
      <c r="D211" s="73"/>
      <c r="E211" s="74"/>
      <c r="F211" s="71"/>
      <c r="G211" s="72"/>
      <c r="H211" s="73"/>
      <c r="I211" s="74"/>
      <c r="J211" s="71"/>
      <c r="K211" s="72"/>
      <c r="L211" s="73"/>
      <c r="M211" s="74"/>
      <c r="N211" s="73"/>
      <c r="O211" s="72"/>
      <c r="P211" s="72"/>
      <c r="Q211" s="256"/>
      <c r="R211" s="71"/>
      <c r="S211" s="72"/>
      <c r="T211" s="73"/>
      <c r="U211" s="74"/>
      <c r="V211" s="71"/>
      <c r="W211" s="72"/>
      <c r="X211" s="73"/>
      <c r="Y211" s="74"/>
      <c r="Z211" s="71"/>
      <c r="AA211" s="72"/>
      <c r="AB211" s="73"/>
      <c r="AC211" s="74"/>
      <c r="AD211" s="253"/>
      <c r="AE211" s="15"/>
      <c r="AF211" s="3"/>
      <c r="AG211" s="23"/>
    </row>
    <row r="212" spans="1:33" ht="20.149999999999999" customHeight="1" x14ac:dyDescent="0.3">
      <c r="A212" s="49"/>
      <c r="B212" s="75"/>
      <c r="C212" s="76"/>
      <c r="D212" s="77"/>
      <c r="E212" s="78"/>
      <c r="F212" s="75"/>
      <c r="G212" s="76"/>
      <c r="H212" s="77"/>
      <c r="I212" s="78"/>
      <c r="J212" s="75"/>
      <c r="K212" s="76"/>
      <c r="L212" s="77"/>
      <c r="M212" s="78"/>
      <c r="N212" s="77"/>
      <c r="O212" s="76"/>
      <c r="P212" s="76"/>
      <c r="Q212" s="257"/>
      <c r="R212" s="75"/>
      <c r="S212" s="76"/>
      <c r="T212" s="77"/>
      <c r="U212" s="78"/>
      <c r="V212" s="75"/>
      <c r="W212" s="76"/>
      <c r="X212" s="77"/>
      <c r="Y212" s="78"/>
      <c r="Z212" s="75"/>
      <c r="AA212" s="76"/>
      <c r="AB212" s="77"/>
      <c r="AC212" s="78"/>
      <c r="AD212" s="258"/>
      <c r="AE212" s="16"/>
      <c r="AF212" s="1"/>
      <c r="AG212" s="25"/>
    </row>
    <row r="213" spans="1:33" s="297" customFormat="1" ht="45" x14ac:dyDescent="0.3">
      <c r="A213" s="41" t="s">
        <v>183</v>
      </c>
      <c r="B213" s="130" t="s">
        <v>108</v>
      </c>
      <c r="C213" s="140"/>
      <c r="D213" s="141"/>
      <c r="E213" s="142"/>
      <c r="F213" s="130" t="s">
        <v>108</v>
      </c>
      <c r="G213" s="140"/>
      <c r="H213" s="141"/>
      <c r="I213" s="142"/>
      <c r="J213" s="130" t="s">
        <v>108</v>
      </c>
      <c r="K213" s="140"/>
      <c r="L213" s="141"/>
      <c r="M213" s="142"/>
      <c r="N213" s="246" t="s">
        <v>202</v>
      </c>
      <c r="O213" s="246" t="s">
        <v>301</v>
      </c>
      <c r="P213" s="247"/>
      <c r="Q213" s="248"/>
      <c r="R213" s="130" t="s">
        <v>108</v>
      </c>
      <c r="S213" s="140"/>
      <c r="T213" s="141"/>
      <c r="U213" s="142"/>
      <c r="V213" s="130" t="s">
        <v>108</v>
      </c>
      <c r="W213" s="140"/>
      <c r="X213" s="141"/>
      <c r="Y213" s="142"/>
      <c r="Z213" s="130" t="s">
        <v>108</v>
      </c>
      <c r="AA213" s="140"/>
      <c r="AB213" s="141"/>
      <c r="AC213" s="142"/>
      <c r="AD213" s="246" t="s">
        <v>202</v>
      </c>
      <c r="AE213" s="246" t="s">
        <v>301</v>
      </c>
      <c r="AF213" s="299"/>
      <c r="AG213" s="300"/>
    </row>
    <row r="214" spans="1:33" s="293" customFormat="1" ht="20.149999999999999" customHeight="1" x14ac:dyDescent="0.3">
      <c r="A214" s="49"/>
      <c r="B214" s="75"/>
      <c r="C214" s="76"/>
      <c r="D214" s="77"/>
      <c r="E214" s="78"/>
      <c r="F214" s="75"/>
      <c r="G214" s="76"/>
      <c r="H214" s="77"/>
      <c r="I214" s="78"/>
      <c r="J214" s="75"/>
      <c r="K214" s="76"/>
      <c r="L214" s="77"/>
      <c r="M214" s="78"/>
      <c r="N214" s="288"/>
      <c r="O214" s="289"/>
      <c r="P214" s="289"/>
      <c r="Q214" s="290"/>
      <c r="R214" s="291"/>
      <c r="S214" s="289"/>
      <c r="T214" s="288"/>
      <c r="U214" s="292"/>
      <c r="V214" s="291"/>
      <c r="W214" s="289"/>
      <c r="X214" s="288"/>
      <c r="Y214" s="292"/>
      <c r="Z214" s="291"/>
      <c r="AA214" s="289"/>
      <c r="AB214" s="288"/>
      <c r="AC214" s="292"/>
      <c r="AD214" s="258"/>
      <c r="AE214" s="16"/>
      <c r="AF214" s="294"/>
      <c r="AG214" s="25"/>
    </row>
    <row r="215" spans="1:33" s="293" customFormat="1" ht="20.149999999999999" customHeight="1" x14ac:dyDescent="0.3">
      <c r="A215" s="49"/>
      <c r="B215" s="75"/>
      <c r="C215" s="76"/>
      <c r="D215" s="77"/>
      <c r="E215" s="78"/>
      <c r="F215" s="75"/>
      <c r="G215" s="76"/>
      <c r="H215" s="77"/>
      <c r="I215" s="78"/>
      <c r="J215" s="75"/>
      <c r="K215" s="76"/>
      <c r="L215" s="77"/>
      <c r="M215" s="78"/>
      <c r="N215" s="288"/>
      <c r="O215" s="289"/>
      <c r="P215" s="289"/>
      <c r="Q215" s="290"/>
      <c r="R215" s="291"/>
      <c r="S215" s="289"/>
      <c r="T215" s="288"/>
      <c r="U215" s="292"/>
      <c r="V215" s="291"/>
      <c r="W215" s="289"/>
      <c r="X215" s="288"/>
      <c r="Y215" s="292"/>
      <c r="Z215" s="291"/>
      <c r="AA215" s="289"/>
      <c r="AB215" s="288"/>
      <c r="AC215" s="292"/>
      <c r="AD215" s="258"/>
      <c r="AE215" s="16"/>
      <c r="AF215" s="294"/>
      <c r="AG215" s="25"/>
    </row>
    <row r="216" spans="1:33" s="293" customFormat="1" ht="20.149999999999999" customHeight="1" x14ac:dyDescent="0.3">
      <c r="A216" s="49"/>
      <c r="B216" s="75"/>
      <c r="C216" s="76"/>
      <c r="D216" s="77"/>
      <c r="E216" s="78"/>
      <c r="F216" s="75"/>
      <c r="G216" s="76"/>
      <c r="H216" s="77"/>
      <c r="I216" s="78"/>
      <c r="J216" s="75"/>
      <c r="K216" s="76"/>
      <c r="L216" s="77"/>
      <c r="M216" s="78"/>
      <c r="N216" s="288"/>
      <c r="O216" s="289"/>
      <c r="P216" s="289"/>
      <c r="Q216" s="290"/>
      <c r="R216" s="291"/>
      <c r="S216" s="289"/>
      <c r="T216" s="288"/>
      <c r="U216" s="292"/>
      <c r="V216" s="291"/>
      <c r="W216" s="289"/>
      <c r="X216" s="288"/>
      <c r="Y216" s="292"/>
      <c r="Z216" s="291"/>
      <c r="AA216" s="289"/>
      <c r="AB216" s="288"/>
      <c r="AC216" s="292"/>
      <c r="AD216" s="258"/>
      <c r="AE216" s="16"/>
      <c r="AF216" s="294"/>
      <c r="AG216" s="25"/>
    </row>
    <row r="217" spans="1:33" s="297" customFormat="1" ht="20.149999999999999" customHeight="1" x14ac:dyDescent="0.3">
      <c r="A217" s="49"/>
      <c r="B217" s="75"/>
      <c r="C217" s="76"/>
      <c r="D217" s="77"/>
      <c r="E217" s="78"/>
      <c r="F217" s="75"/>
      <c r="G217" s="76"/>
      <c r="H217" s="77"/>
      <c r="I217" s="78"/>
      <c r="J217" s="75"/>
      <c r="K217" s="76"/>
      <c r="L217" s="77"/>
      <c r="M217" s="78"/>
      <c r="N217" s="288"/>
      <c r="O217" s="289"/>
      <c r="P217" s="289"/>
      <c r="Q217" s="290"/>
      <c r="R217" s="291"/>
      <c r="S217" s="289"/>
      <c r="T217" s="288"/>
      <c r="U217" s="292"/>
      <c r="V217" s="291"/>
      <c r="W217" s="289"/>
      <c r="X217" s="288"/>
      <c r="Y217" s="292"/>
      <c r="Z217" s="291"/>
      <c r="AA217" s="289"/>
      <c r="AB217" s="288"/>
      <c r="AC217" s="292"/>
      <c r="AD217" s="258"/>
      <c r="AE217" s="16"/>
      <c r="AF217" s="298"/>
      <c r="AG217" s="25"/>
    </row>
    <row r="218" spans="1:33" s="293" customFormat="1" ht="20.149999999999999" customHeight="1" x14ac:dyDescent="0.3">
      <c r="A218" s="49"/>
      <c r="B218" s="75"/>
      <c r="C218" s="76"/>
      <c r="D218" s="77"/>
      <c r="E218" s="78"/>
      <c r="F218" s="75"/>
      <c r="G218" s="76"/>
      <c r="H218" s="77"/>
      <c r="I218" s="78"/>
      <c r="J218" s="75"/>
      <c r="K218" s="76"/>
      <c r="L218" s="77"/>
      <c r="M218" s="78"/>
      <c r="N218" s="288"/>
      <c r="O218" s="289"/>
      <c r="P218" s="289"/>
      <c r="Q218" s="290"/>
      <c r="R218" s="291"/>
      <c r="S218" s="289"/>
      <c r="T218" s="288"/>
      <c r="U218" s="292"/>
      <c r="V218" s="291"/>
      <c r="W218" s="289"/>
      <c r="X218" s="288"/>
      <c r="Y218" s="292"/>
      <c r="Z218" s="291"/>
      <c r="AA218" s="289"/>
      <c r="AB218" s="288"/>
      <c r="AC218" s="292"/>
      <c r="AD218" s="258"/>
      <c r="AE218" s="16"/>
      <c r="AF218" s="294"/>
      <c r="AG218" s="25"/>
    </row>
    <row r="219" spans="1:33" ht="60" x14ac:dyDescent="0.3">
      <c r="A219" s="41" t="s">
        <v>9</v>
      </c>
      <c r="B219" s="130" t="s">
        <v>108</v>
      </c>
      <c r="C219" s="140"/>
      <c r="D219" s="141"/>
      <c r="E219" s="142"/>
      <c r="F219" s="130" t="s">
        <v>108</v>
      </c>
      <c r="G219" s="140"/>
      <c r="H219" s="141"/>
      <c r="I219" s="142"/>
      <c r="J219" s="130" t="s">
        <v>108</v>
      </c>
      <c r="K219" s="79"/>
      <c r="L219" s="80"/>
      <c r="M219" s="81"/>
      <c r="N219" s="246" t="s">
        <v>240</v>
      </c>
      <c r="O219" s="246" t="s">
        <v>291</v>
      </c>
      <c r="P219" s="247"/>
      <c r="Q219" s="248"/>
      <c r="R219" s="130" t="s">
        <v>143</v>
      </c>
      <c r="S219" s="140"/>
      <c r="T219" s="141"/>
      <c r="U219" s="81"/>
      <c r="V219" s="130" t="s">
        <v>143</v>
      </c>
      <c r="W219" s="140"/>
      <c r="X219" s="141"/>
      <c r="Y219" s="81"/>
      <c r="Z219" s="130" t="s">
        <v>143</v>
      </c>
      <c r="AA219" s="140"/>
      <c r="AB219" s="141"/>
      <c r="AC219" s="81"/>
      <c r="AD219" s="246" t="s">
        <v>240</v>
      </c>
      <c r="AE219" s="246" t="s">
        <v>291</v>
      </c>
      <c r="AF219" s="11"/>
      <c r="AG219" s="24"/>
    </row>
    <row r="220" spans="1:33" ht="20.149999999999999" customHeight="1" x14ac:dyDescent="0.3">
      <c r="A220" s="46"/>
      <c r="B220" s="71"/>
      <c r="C220" s="72"/>
      <c r="D220" s="73"/>
      <c r="E220" s="74"/>
      <c r="F220" s="71"/>
      <c r="G220" s="72"/>
      <c r="H220" s="73"/>
      <c r="I220" s="74"/>
      <c r="J220" s="71"/>
      <c r="K220" s="72"/>
      <c r="L220" s="73"/>
      <c r="M220" s="74"/>
      <c r="N220" s="73"/>
      <c r="O220" s="72"/>
      <c r="P220" s="72"/>
      <c r="Q220" s="256"/>
      <c r="R220" s="71"/>
      <c r="S220" s="72"/>
      <c r="T220" s="73"/>
      <c r="U220" s="74"/>
      <c r="V220" s="71"/>
      <c r="W220" s="72"/>
      <c r="X220" s="73"/>
      <c r="Y220" s="74"/>
      <c r="Z220" s="71"/>
      <c r="AA220" s="72"/>
      <c r="AB220" s="73"/>
      <c r="AC220" s="74"/>
      <c r="AD220" s="253"/>
      <c r="AE220" s="15"/>
      <c r="AF220" s="3"/>
      <c r="AG220" s="23"/>
    </row>
    <row r="221" spans="1:33" ht="20.149999999999999" customHeight="1" x14ac:dyDescent="0.3">
      <c r="A221" s="46"/>
      <c r="B221" s="71"/>
      <c r="C221" s="72"/>
      <c r="D221" s="73"/>
      <c r="E221" s="74"/>
      <c r="F221" s="71"/>
      <c r="G221" s="72"/>
      <c r="H221" s="73"/>
      <c r="I221" s="74"/>
      <c r="J221" s="71"/>
      <c r="K221" s="72"/>
      <c r="L221" s="73"/>
      <c r="M221" s="74"/>
      <c r="N221" s="73"/>
      <c r="O221" s="72"/>
      <c r="P221" s="72"/>
      <c r="Q221" s="256"/>
      <c r="R221" s="71"/>
      <c r="S221" s="72"/>
      <c r="T221" s="73"/>
      <c r="U221" s="74"/>
      <c r="V221" s="71"/>
      <c r="W221" s="72"/>
      <c r="X221" s="73"/>
      <c r="Y221" s="74"/>
      <c r="Z221" s="71"/>
      <c r="AA221" s="72"/>
      <c r="AB221" s="73"/>
      <c r="AC221" s="74"/>
      <c r="AD221" s="253"/>
      <c r="AE221" s="15"/>
      <c r="AF221" s="3"/>
      <c r="AG221" s="23"/>
    </row>
    <row r="222" spans="1:33" ht="20.149999999999999" customHeight="1" x14ac:dyDescent="0.3">
      <c r="A222" s="46"/>
      <c r="B222" s="71"/>
      <c r="C222" s="72"/>
      <c r="D222" s="73"/>
      <c r="E222" s="74"/>
      <c r="F222" s="71"/>
      <c r="G222" s="72"/>
      <c r="H222" s="73"/>
      <c r="I222" s="74"/>
      <c r="J222" s="71"/>
      <c r="K222" s="72"/>
      <c r="L222" s="73"/>
      <c r="M222" s="74"/>
      <c r="N222" s="73"/>
      <c r="O222" s="72"/>
      <c r="P222" s="72"/>
      <c r="Q222" s="256"/>
      <c r="R222" s="71"/>
      <c r="S222" s="72"/>
      <c r="T222" s="73"/>
      <c r="U222" s="74"/>
      <c r="V222" s="71"/>
      <c r="W222" s="72"/>
      <c r="X222" s="73"/>
      <c r="Y222" s="74"/>
      <c r="Z222" s="71"/>
      <c r="AA222" s="72"/>
      <c r="AB222" s="73"/>
      <c r="AC222" s="74"/>
      <c r="AD222" s="253"/>
      <c r="AE222" s="15"/>
      <c r="AF222" s="3"/>
      <c r="AG222" s="23"/>
    </row>
    <row r="223" spans="1:33" ht="20.149999999999999" customHeight="1" x14ac:dyDescent="0.3">
      <c r="A223" s="46"/>
      <c r="B223" s="71"/>
      <c r="C223" s="72"/>
      <c r="D223" s="73"/>
      <c r="E223" s="74"/>
      <c r="F223" s="71"/>
      <c r="G223" s="72"/>
      <c r="H223" s="73"/>
      <c r="I223" s="74"/>
      <c r="J223" s="71"/>
      <c r="K223" s="72"/>
      <c r="L223" s="73"/>
      <c r="M223" s="74"/>
      <c r="N223" s="73"/>
      <c r="O223" s="72"/>
      <c r="P223" s="72"/>
      <c r="Q223" s="256"/>
      <c r="R223" s="71"/>
      <c r="S223" s="72"/>
      <c r="T223" s="73"/>
      <c r="U223" s="74"/>
      <c r="V223" s="71"/>
      <c r="W223" s="72"/>
      <c r="X223" s="73"/>
      <c r="Y223" s="74"/>
      <c r="Z223" s="71"/>
      <c r="AA223" s="72"/>
      <c r="AB223" s="73"/>
      <c r="AC223" s="74"/>
      <c r="AD223" s="253"/>
      <c r="AE223" s="15"/>
      <c r="AF223" s="3"/>
      <c r="AG223" s="23"/>
    </row>
    <row r="224" spans="1:33" ht="20.149999999999999" customHeight="1" x14ac:dyDescent="0.3">
      <c r="A224" s="49"/>
      <c r="B224" s="75"/>
      <c r="C224" s="76"/>
      <c r="D224" s="77"/>
      <c r="E224" s="78"/>
      <c r="F224" s="75"/>
      <c r="G224" s="76"/>
      <c r="H224" s="77"/>
      <c r="I224" s="78"/>
      <c r="J224" s="75"/>
      <c r="K224" s="76"/>
      <c r="L224" s="77"/>
      <c r="M224" s="78"/>
      <c r="N224" s="77"/>
      <c r="O224" s="76"/>
      <c r="P224" s="76"/>
      <c r="Q224" s="257"/>
      <c r="R224" s="75"/>
      <c r="S224" s="76"/>
      <c r="T224" s="77"/>
      <c r="U224" s="78"/>
      <c r="V224" s="75"/>
      <c r="W224" s="76"/>
      <c r="X224" s="77"/>
      <c r="Y224" s="78"/>
      <c r="Z224" s="75"/>
      <c r="AA224" s="76"/>
      <c r="AB224" s="77"/>
      <c r="AC224" s="78"/>
      <c r="AD224" s="258"/>
      <c r="AE224" s="16"/>
      <c r="AF224" s="1"/>
      <c r="AG224" s="25"/>
    </row>
    <row r="225" spans="1:33" ht="60" x14ac:dyDescent="0.3">
      <c r="A225" s="41" t="s">
        <v>51</v>
      </c>
      <c r="B225" s="130" t="s">
        <v>108</v>
      </c>
      <c r="C225" s="140"/>
      <c r="D225" s="141"/>
      <c r="E225" s="142"/>
      <c r="F225" s="130" t="s">
        <v>108</v>
      </c>
      <c r="G225" s="140"/>
      <c r="H225" s="141"/>
      <c r="I225" s="142"/>
      <c r="J225" s="130" t="s">
        <v>108</v>
      </c>
      <c r="K225" s="140"/>
      <c r="L225" s="141"/>
      <c r="M225" s="142"/>
      <c r="N225" s="246" t="s">
        <v>240</v>
      </c>
      <c r="O225" s="246" t="s">
        <v>292</v>
      </c>
      <c r="P225" s="247"/>
      <c r="Q225" s="248"/>
      <c r="R225" s="130" t="s">
        <v>143</v>
      </c>
      <c r="S225" s="140"/>
      <c r="T225" s="141"/>
      <c r="U225" s="81"/>
      <c r="V225" s="130" t="s">
        <v>143</v>
      </c>
      <c r="W225" s="140"/>
      <c r="X225" s="141"/>
      <c r="Y225" s="81"/>
      <c r="Z225" s="130" t="s">
        <v>143</v>
      </c>
      <c r="AA225" s="140"/>
      <c r="AB225" s="141"/>
      <c r="AC225" s="81"/>
      <c r="AD225" s="246" t="s">
        <v>240</v>
      </c>
      <c r="AE225" s="246" t="s">
        <v>292</v>
      </c>
      <c r="AF225" s="11"/>
      <c r="AG225" s="24"/>
    </row>
    <row r="226" spans="1:33" ht="20.25" customHeight="1" x14ac:dyDescent="0.3">
      <c r="A226" s="46" t="s">
        <v>191</v>
      </c>
      <c r="B226" s="177" t="s">
        <v>172</v>
      </c>
      <c r="C226" s="178"/>
      <c r="D226" s="179"/>
      <c r="E226" s="180"/>
      <c r="F226" s="177" t="s">
        <v>172</v>
      </c>
      <c r="G226" s="178"/>
      <c r="H226" s="179"/>
      <c r="I226" s="180"/>
      <c r="J226" s="316">
        <v>3</v>
      </c>
      <c r="K226" s="313"/>
      <c r="L226" s="314"/>
      <c r="M226" s="315"/>
      <c r="N226" s="319">
        <v>3</v>
      </c>
      <c r="O226" s="360">
        <v>3</v>
      </c>
      <c r="P226" s="96"/>
      <c r="Q226" s="252"/>
      <c r="R226" s="177" t="s">
        <v>172</v>
      </c>
      <c r="S226" s="178"/>
      <c r="T226" s="179"/>
      <c r="U226" s="180"/>
      <c r="V226" s="177" t="s">
        <v>172</v>
      </c>
      <c r="W226" s="178"/>
      <c r="X226" s="179"/>
      <c r="Y226" s="180"/>
      <c r="Z226" s="316">
        <v>3</v>
      </c>
      <c r="AA226" s="313"/>
      <c r="AB226" s="314"/>
      <c r="AC226" s="315"/>
      <c r="AD226" s="324">
        <v>3</v>
      </c>
      <c r="AE226" s="324">
        <v>3</v>
      </c>
      <c r="AF226" s="3"/>
      <c r="AG226" s="23"/>
    </row>
    <row r="227" spans="1:33" ht="20.149999999999999" customHeight="1" x14ac:dyDescent="0.3">
      <c r="A227" s="46" t="s">
        <v>192</v>
      </c>
      <c r="B227" s="177" t="s">
        <v>172</v>
      </c>
      <c r="C227" s="178"/>
      <c r="D227" s="179"/>
      <c r="E227" s="180"/>
      <c r="F227" s="177" t="s">
        <v>172</v>
      </c>
      <c r="G227" s="178"/>
      <c r="H227" s="179"/>
      <c r="I227" s="180"/>
      <c r="J227" s="316">
        <v>2</v>
      </c>
      <c r="K227" s="313"/>
      <c r="L227" s="314"/>
      <c r="M227" s="315"/>
      <c r="N227" s="319">
        <v>2</v>
      </c>
      <c r="O227" s="360">
        <v>2</v>
      </c>
      <c r="P227" s="72"/>
      <c r="Q227" s="256"/>
      <c r="R227" s="177" t="s">
        <v>172</v>
      </c>
      <c r="S227" s="178"/>
      <c r="T227" s="179"/>
      <c r="U227" s="180"/>
      <c r="V227" s="177" t="s">
        <v>172</v>
      </c>
      <c r="W227" s="178"/>
      <c r="X227" s="179"/>
      <c r="Y227" s="180"/>
      <c r="Z227" s="316">
        <v>2</v>
      </c>
      <c r="AA227" s="313"/>
      <c r="AB227" s="314"/>
      <c r="AC227" s="315"/>
      <c r="AD227" s="325">
        <v>1</v>
      </c>
      <c r="AE227" s="325">
        <v>1</v>
      </c>
      <c r="AF227" s="3"/>
      <c r="AG227" s="23"/>
    </row>
    <row r="228" spans="1:33" ht="20.149999999999999" customHeight="1" x14ac:dyDescent="0.3">
      <c r="A228" s="46" t="s">
        <v>193</v>
      </c>
      <c r="B228" s="177" t="s">
        <v>172</v>
      </c>
      <c r="C228" s="178"/>
      <c r="D228" s="179"/>
      <c r="E228" s="180"/>
      <c r="F228" s="177" t="s">
        <v>172</v>
      </c>
      <c r="G228" s="178"/>
      <c r="H228" s="179"/>
      <c r="I228" s="180"/>
      <c r="J228" s="316">
        <v>2</v>
      </c>
      <c r="K228" s="313"/>
      <c r="L228" s="314"/>
      <c r="M228" s="315"/>
      <c r="N228" s="319">
        <v>2</v>
      </c>
      <c r="O228" s="360">
        <v>2</v>
      </c>
      <c r="P228" s="72"/>
      <c r="Q228" s="256"/>
      <c r="R228" s="177" t="s">
        <v>172</v>
      </c>
      <c r="S228" s="178"/>
      <c r="T228" s="179"/>
      <c r="U228" s="180"/>
      <c r="V228" s="177" t="s">
        <v>172</v>
      </c>
      <c r="W228" s="178"/>
      <c r="X228" s="179"/>
      <c r="Y228" s="180"/>
      <c r="Z228" s="177" t="s">
        <v>215</v>
      </c>
      <c r="AA228" s="178"/>
      <c r="AB228" s="179"/>
      <c r="AC228" s="180"/>
      <c r="AD228" s="326" t="s">
        <v>195</v>
      </c>
      <c r="AE228" s="326" t="s">
        <v>195</v>
      </c>
      <c r="AF228" s="3"/>
      <c r="AG228" s="23"/>
    </row>
    <row r="229" spans="1:33" ht="20.149999999999999" customHeight="1" x14ac:dyDescent="0.3">
      <c r="A229" s="46" t="s">
        <v>194</v>
      </c>
      <c r="B229" s="177" t="s">
        <v>172</v>
      </c>
      <c r="C229" s="178"/>
      <c r="D229" s="179"/>
      <c r="E229" s="180"/>
      <c r="F229" s="177" t="s">
        <v>172</v>
      </c>
      <c r="G229" s="178"/>
      <c r="H229" s="179"/>
      <c r="I229" s="180"/>
      <c r="J229" s="316">
        <v>3</v>
      </c>
      <c r="K229" s="313"/>
      <c r="L229" s="314"/>
      <c r="M229" s="315"/>
      <c r="N229" s="319">
        <v>3</v>
      </c>
      <c r="O229" s="360">
        <v>3</v>
      </c>
      <c r="P229" s="72"/>
      <c r="Q229" s="256"/>
      <c r="R229" s="177" t="s">
        <v>172</v>
      </c>
      <c r="S229" s="178"/>
      <c r="T229" s="179"/>
      <c r="U229" s="180"/>
      <c r="V229" s="177" t="s">
        <v>172</v>
      </c>
      <c r="W229" s="178"/>
      <c r="X229" s="179"/>
      <c r="Y229" s="180"/>
      <c r="Z229" s="316">
        <v>3</v>
      </c>
      <c r="AA229" s="313"/>
      <c r="AB229" s="314"/>
      <c r="AC229" s="315"/>
      <c r="AD229" s="326" t="s">
        <v>195</v>
      </c>
      <c r="AE229" s="326" t="s">
        <v>195</v>
      </c>
      <c r="AF229" s="3"/>
      <c r="AG229" s="23"/>
    </row>
    <row r="230" spans="1:33" ht="20.149999999999999" customHeight="1" thickBot="1" x14ac:dyDescent="0.35">
      <c r="A230" s="56"/>
      <c r="B230" s="88"/>
      <c r="C230" s="89"/>
      <c r="D230" s="90"/>
      <c r="E230" s="91"/>
      <c r="F230" s="88"/>
      <c r="G230" s="89"/>
      <c r="H230" s="90"/>
      <c r="I230" s="91"/>
      <c r="J230" s="305"/>
      <c r="K230" s="306"/>
      <c r="L230" s="307"/>
      <c r="M230" s="308"/>
      <c r="N230" s="307"/>
      <c r="O230" s="89"/>
      <c r="P230" s="89"/>
      <c r="Q230" s="272"/>
      <c r="R230" s="88"/>
      <c r="S230" s="89"/>
      <c r="T230" s="90"/>
      <c r="U230" s="91"/>
      <c r="V230" s="88"/>
      <c r="W230" s="89"/>
      <c r="X230" s="90"/>
      <c r="Y230" s="91"/>
      <c r="Z230" s="88"/>
      <c r="AA230" s="89"/>
      <c r="AB230" s="90"/>
      <c r="AC230" s="91"/>
      <c r="AD230" s="273"/>
      <c r="AE230" s="21"/>
      <c r="AF230" s="22"/>
      <c r="AG230" s="27"/>
    </row>
    <row r="231" spans="1:33" ht="32.25" customHeight="1" thickBot="1" x14ac:dyDescent="0.35">
      <c r="A231" s="63" t="s">
        <v>10</v>
      </c>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c r="AA231" s="82"/>
      <c r="AB231" s="82"/>
      <c r="AC231" s="82"/>
      <c r="AD231" s="64"/>
      <c r="AE231" s="64"/>
      <c r="AF231" s="64"/>
      <c r="AG231" s="65"/>
    </row>
    <row r="232" spans="1:33" ht="53.25" customHeight="1" x14ac:dyDescent="0.3">
      <c r="A232" s="42" t="s">
        <v>19</v>
      </c>
      <c r="B232" s="206" t="s">
        <v>154</v>
      </c>
      <c r="C232" s="207"/>
      <c r="D232" s="208"/>
      <c r="E232" s="209"/>
      <c r="F232" s="206" t="s">
        <v>154</v>
      </c>
      <c r="G232" s="207"/>
      <c r="H232" s="208"/>
      <c r="I232" s="209"/>
      <c r="J232" s="206" t="s">
        <v>154</v>
      </c>
      <c r="K232" s="207"/>
      <c r="L232" s="208"/>
      <c r="M232" s="209"/>
      <c r="N232" s="246" t="s">
        <v>241</v>
      </c>
      <c r="O232" s="246" t="s">
        <v>302</v>
      </c>
      <c r="P232" s="247"/>
      <c r="Q232" s="248"/>
      <c r="R232" s="130" t="s">
        <v>143</v>
      </c>
      <c r="S232" s="140"/>
      <c r="T232" s="141"/>
      <c r="U232" s="81"/>
      <c r="V232" s="130" t="s">
        <v>143</v>
      </c>
      <c r="W232" s="140"/>
      <c r="X232" s="141"/>
      <c r="Y232" s="81"/>
      <c r="Z232" s="130" t="s">
        <v>143</v>
      </c>
      <c r="AA232" s="140"/>
      <c r="AB232" s="141"/>
      <c r="AC232" s="81"/>
      <c r="AD232" s="246" t="s">
        <v>241</v>
      </c>
      <c r="AE232" s="246" t="s">
        <v>302</v>
      </c>
      <c r="AF232" s="20"/>
      <c r="AG232" s="28"/>
    </row>
    <row r="233" spans="1:33" ht="45" x14ac:dyDescent="0.3">
      <c r="A233" s="46" t="s">
        <v>70</v>
      </c>
      <c r="B233" s="137" t="s">
        <v>154</v>
      </c>
      <c r="C233" s="135"/>
      <c r="D233" s="138"/>
      <c r="E233" s="139"/>
      <c r="F233" s="137" t="s">
        <v>154</v>
      </c>
      <c r="G233" s="135"/>
      <c r="H233" s="138"/>
      <c r="I233" s="139"/>
      <c r="J233" s="137" t="s">
        <v>154</v>
      </c>
      <c r="K233" s="112"/>
      <c r="L233" s="113"/>
      <c r="M233" s="114"/>
      <c r="N233" s="281" t="s">
        <v>241</v>
      </c>
      <c r="O233" s="282" t="s">
        <v>302</v>
      </c>
      <c r="P233" s="282"/>
      <c r="Q233" s="283"/>
      <c r="R233" s="137" t="s">
        <v>143</v>
      </c>
      <c r="S233" s="135"/>
      <c r="T233" s="138"/>
      <c r="U233" s="114"/>
      <c r="V233" s="137" t="s">
        <v>143</v>
      </c>
      <c r="W233" s="135"/>
      <c r="X233" s="138"/>
      <c r="Y233" s="114"/>
      <c r="Z233" s="137" t="s">
        <v>143</v>
      </c>
      <c r="AA233" s="135"/>
      <c r="AB233" s="138"/>
      <c r="AC233" s="114"/>
      <c r="AD233" s="281" t="s">
        <v>241</v>
      </c>
      <c r="AE233" s="282" t="s">
        <v>302</v>
      </c>
      <c r="AF233" s="3"/>
      <c r="AG233" s="23"/>
    </row>
    <row r="234" spans="1:33" ht="20.25" customHeight="1" x14ac:dyDescent="0.3">
      <c r="A234" s="46"/>
      <c r="B234" s="71"/>
      <c r="C234" s="72"/>
      <c r="D234" s="73"/>
      <c r="E234" s="74"/>
      <c r="F234" s="71"/>
      <c r="G234" s="72"/>
      <c r="H234" s="73"/>
      <c r="I234" s="74"/>
      <c r="J234" s="71"/>
      <c r="K234" s="72"/>
      <c r="L234" s="73"/>
      <c r="M234" s="74"/>
      <c r="N234" s="73"/>
      <c r="O234" s="72"/>
      <c r="P234" s="72"/>
      <c r="Q234" s="256"/>
      <c r="R234" s="71"/>
      <c r="S234" s="72"/>
      <c r="T234" s="73"/>
      <c r="U234" s="74"/>
      <c r="V234" s="71"/>
      <c r="W234" s="72"/>
      <c r="X234" s="73"/>
      <c r="Y234" s="74"/>
      <c r="Z234" s="71"/>
      <c r="AA234" s="72"/>
      <c r="AB234" s="73"/>
      <c r="AC234" s="74"/>
      <c r="AD234" s="253"/>
      <c r="AE234" s="15"/>
      <c r="AF234" s="3"/>
      <c r="AG234" s="23"/>
    </row>
    <row r="235" spans="1:33" ht="20.149999999999999" customHeight="1" x14ac:dyDescent="0.3">
      <c r="A235" s="46"/>
      <c r="B235" s="71"/>
      <c r="C235" s="72"/>
      <c r="D235" s="73"/>
      <c r="E235" s="74"/>
      <c r="F235" s="71"/>
      <c r="G235" s="72"/>
      <c r="H235" s="73"/>
      <c r="I235" s="74"/>
      <c r="J235" s="71"/>
      <c r="K235" s="72"/>
      <c r="L235" s="73"/>
      <c r="M235" s="74"/>
      <c r="N235" s="73"/>
      <c r="O235" s="72"/>
      <c r="P235" s="72"/>
      <c r="Q235" s="256"/>
      <c r="R235" s="71"/>
      <c r="S235" s="72"/>
      <c r="T235" s="73"/>
      <c r="U235" s="74"/>
      <c r="V235" s="71"/>
      <c r="W235" s="72"/>
      <c r="X235" s="73"/>
      <c r="Y235" s="74"/>
      <c r="Z235" s="71"/>
      <c r="AA235" s="72"/>
      <c r="AB235" s="73"/>
      <c r="AC235" s="74"/>
      <c r="AD235" s="253"/>
      <c r="AE235" s="15"/>
      <c r="AF235" s="3"/>
      <c r="AG235" s="23"/>
    </row>
    <row r="236" spans="1:33" ht="20.149999999999999" customHeight="1" x14ac:dyDescent="0.3">
      <c r="A236" s="46"/>
      <c r="B236" s="71"/>
      <c r="C236" s="72"/>
      <c r="D236" s="73"/>
      <c r="E236" s="74"/>
      <c r="F236" s="71"/>
      <c r="G236" s="72"/>
      <c r="H236" s="73"/>
      <c r="I236" s="74"/>
      <c r="J236" s="71"/>
      <c r="K236" s="72"/>
      <c r="L236" s="73"/>
      <c r="M236" s="74"/>
      <c r="N236" s="73"/>
      <c r="O236" s="72"/>
      <c r="P236" s="72"/>
      <c r="Q236" s="256"/>
      <c r="R236" s="71"/>
      <c r="S236" s="72"/>
      <c r="T236" s="73"/>
      <c r="U236" s="74"/>
      <c r="V236" s="71"/>
      <c r="W236" s="72"/>
      <c r="X236" s="73"/>
      <c r="Y236" s="74"/>
      <c r="Z236" s="71"/>
      <c r="AA236" s="72"/>
      <c r="AB236" s="73"/>
      <c r="AC236" s="74"/>
      <c r="AD236" s="253"/>
      <c r="AE236" s="15"/>
      <c r="AF236" s="3"/>
      <c r="AG236" s="23"/>
    </row>
    <row r="237" spans="1:33" ht="20.25" customHeight="1" x14ac:dyDescent="0.3">
      <c r="A237" s="46"/>
      <c r="B237" s="147"/>
      <c r="C237" s="148"/>
      <c r="D237" s="149"/>
      <c r="E237" s="150"/>
      <c r="F237" s="147"/>
      <c r="G237" s="148"/>
      <c r="H237" s="149"/>
      <c r="I237" s="150"/>
      <c r="J237" s="147"/>
      <c r="K237" s="72"/>
      <c r="L237" s="73"/>
      <c r="M237" s="74"/>
      <c r="N237" s="73"/>
      <c r="O237" s="72"/>
      <c r="P237" s="72"/>
      <c r="Q237" s="256"/>
      <c r="R237" s="147"/>
      <c r="S237" s="72"/>
      <c r="T237" s="73"/>
      <c r="U237" s="74"/>
      <c r="V237" s="147"/>
      <c r="W237" s="72"/>
      <c r="X237" s="73"/>
      <c r="Y237" s="74"/>
      <c r="Z237" s="147"/>
      <c r="AA237" s="72"/>
      <c r="AB237" s="73"/>
      <c r="AC237" s="74"/>
      <c r="AD237" s="253"/>
      <c r="AE237" s="15"/>
      <c r="AF237" s="3"/>
      <c r="AG237" s="23"/>
    </row>
    <row r="238" spans="1:33" ht="45" x14ac:dyDescent="0.3">
      <c r="A238" s="41" t="s">
        <v>20</v>
      </c>
      <c r="B238" s="206" t="s">
        <v>154</v>
      </c>
      <c r="C238" s="207"/>
      <c r="D238" s="208"/>
      <c r="E238" s="209"/>
      <c r="F238" s="206" t="s">
        <v>154</v>
      </c>
      <c r="G238" s="207"/>
      <c r="H238" s="208"/>
      <c r="I238" s="209"/>
      <c r="J238" s="206" t="s">
        <v>154</v>
      </c>
      <c r="K238" s="207"/>
      <c r="L238" s="208"/>
      <c r="M238" s="209"/>
      <c r="N238" s="246" t="s">
        <v>241</v>
      </c>
      <c r="O238" s="246" t="s">
        <v>302</v>
      </c>
      <c r="P238" s="247"/>
      <c r="Q238" s="248"/>
      <c r="R238" s="130" t="s">
        <v>143</v>
      </c>
      <c r="S238" s="140"/>
      <c r="T238" s="141"/>
      <c r="U238" s="81"/>
      <c r="V238" s="130" t="s">
        <v>143</v>
      </c>
      <c r="W238" s="140"/>
      <c r="X238" s="141"/>
      <c r="Y238" s="81"/>
      <c r="Z238" s="130" t="s">
        <v>143</v>
      </c>
      <c r="AA238" s="140"/>
      <c r="AB238" s="141"/>
      <c r="AC238" s="81"/>
      <c r="AD238" s="246" t="s">
        <v>241</v>
      </c>
      <c r="AE238" s="246" t="s">
        <v>302</v>
      </c>
      <c r="AF238" s="11"/>
      <c r="AG238" s="24"/>
    </row>
    <row r="239" spans="1:33" ht="20.25" customHeight="1" x14ac:dyDescent="0.3">
      <c r="A239" s="46"/>
      <c r="B239" s="71"/>
      <c r="C239" s="72"/>
      <c r="D239" s="73"/>
      <c r="E239" s="74"/>
      <c r="F239" s="71"/>
      <c r="G239" s="72"/>
      <c r="H239" s="73"/>
      <c r="I239" s="74"/>
      <c r="J239" s="71"/>
      <c r="K239" s="72"/>
      <c r="L239" s="73"/>
      <c r="M239" s="74"/>
      <c r="N239" s="73"/>
      <c r="O239" s="72"/>
      <c r="P239" s="72"/>
      <c r="Q239" s="256"/>
      <c r="R239" s="71"/>
      <c r="S239" s="72"/>
      <c r="T239" s="73"/>
      <c r="U239" s="74"/>
      <c r="V239" s="71"/>
      <c r="W239" s="72"/>
      <c r="X239" s="73"/>
      <c r="Y239" s="74"/>
      <c r="Z239" s="71"/>
      <c r="AA239" s="72"/>
      <c r="AB239" s="73"/>
      <c r="AC239" s="74"/>
      <c r="AD239" s="253"/>
      <c r="AE239" s="15"/>
      <c r="AF239" s="3"/>
      <c r="AG239" s="23"/>
    </row>
    <row r="240" spans="1:33" ht="20.25" customHeight="1" x14ac:dyDescent="0.3">
      <c r="A240" s="46"/>
      <c r="B240" s="71"/>
      <c r="C240" s="72"/>
      <c r="D240" s="73"/>
      <c r="E240" s="74"/>
      <c r="F240" s="71"/>
      <c r="G240" s="72"/>
      <c r="H240" s="73"/>
      <c r="I240" s="74"/>
      <c r="J240" s="71"/>
      <c r="K240" s="72"/>
      <c r="L240" s="73"/>
      <c r="M240" s="74"/>
      <c r="N240" s="73"/>
      <c r="O240" s="72"/>
      <c r="P240" s="72"/>
      <c r="Q240" s="256"/>
      <c r="R240" s="71"/>
      <c r="S240" s="72"/>
      <c r="T240" s="73"/>
      <c r="U240" s="74"/>
      <c r="V240" s="71"/>
      <c r="W240" s="72"/>
      <c r="X240" s="73"/>
      <c r="Y240" s="74"/>
      <c r="Z240" s="71"/>
      <c r="AA240" s="72"/>
      <c r="AB240" s="73"/>
      <c r="AC240" s="74"/>
      <c r="AD240" s="253"/>
      <c r="AE240" s="15"/>
      <c r="AF240" s="3"/>
      <c r="AG240" s="23"/>
    </row>
    <row r="241" spans="1:33" ht="20.149999999999999" customHeight="1" x14ac:dyDescent="0.3">
      <c r="A241" s="46"/>
      <c r="B241" s="71"/>
      <c r="C241" s="72"/>
      <c r="D241" s="73"/>
      <c r="E241" s="74"/>
      <c r="F241" s="71"/>
      <c r="G241" s="72"/>
      <c r="H241" s="73"/>
      <c r="I241" s="74"/>
      <c r="J241" s="71"/>
      <c r="K241" s="72"/>
      <c r="L241" s="73"/>
      <c r="M241" s="74"/>
      <c r="N241" s="73"/>
      <c r="O241" s="72"/>
      <c r="P241" s="72"/>
      <c r="Q241" s="256"/>
      <c r="R241" s="71"/>
      <c r="S241" s="72"/>
      <c r="T241" s="73"/>
      <c r="U241" s="74"/>
      <c r="V241" s="71"/>
      <c r="W241" s="72"/>
      <c r="X241" s="73"/>
      <c r="Y241" s="74"/>
      <c r="Z241" s="71"/>
      <c r="AA241" s="72"/>
      <c r="AB241" s="73"/>
      <c r="AC241" s="74"/>
      <c r="AD241" s="253"/>
      <c r="AE241" s="15"/>
      <c r="AF241" s="3"/>
      <c r="AG241" s="23"/>
    </row>
    <row r="242" spans="1:33" ht="20.149999999999999" customHeight="1" x14ac:dyDescent="0.3">
      <c r="A242" s="46"/>
      <c r="B242" s="71"/>
      <c r="C242" s="72"/>
      <c r="D242" s="73"/>
      <c r="E242" s="74"/>
      <c r="F242" s="71"/>
      <c r="G242" s="72"/>
      <c r="H242" s="73"/>
      <c r="I242" s="74"/>
      <c r="J242" s="71"/>
      <c r="K242" s="72"/>
      <c r="L242" s="73"/>
      <c r="M242" s="74"/>
      <c r="N242" s="73"/>
      <c r="O242" s="72"/>
      <c r="P242" s="72"/>
      <c r="Q242" s="256"/>
      <c r="R242" s="71"/>
      <c r="S242" s="72"/>
      <c r="T242" s="73"/>
      <c r="U242" s="74"/>
      <c r="V242" s="71"/>
      <c r="W242" s="72"/>
      <c r="X242" s="73"/>
      <c r="Y242" s="74"/>
      <c r="Z242" s="71"/>
      <c r="AA242" s="72"/>
      <c r="AB242" s="73"/>
      <c r="AC242" s="74"/>
      <c r="AD242" s="253"/>
      <c r="AE242" s="15"/>
      <c r="AF242" s="3"/>
      <c r="AG242" s="23"/>
    </row>
    <row r="243" spans="1:33" ht="20.149999999999999" customHeight="1" x14ac:dyDescent="0.3">
      <c r="A243" s="49"/>
      <c r="B243" s="75"/>
      <c r="C243" s="76"/>
      <c r="D243" s="77"/>
      <c r="E243" s="78"/>
      <c r="F243" s="75"/>
      <c r="G243" s="76"/>
      <c r="H243" s="77"/>
      <c r="I243" s="78"/>
      <c r="J243" s="75"/>
      <c r="K243" s="76"/>
      <c r="L243" s="77"/>
      <c r="M243" s="78"/>
      <c r="N243" s="77"/>
      <c r="O243" s="76"/>
      <c r="P243" s="76"/>
      <c r="Q243" s="257"/>
      <c r="R243" s="75"/>
      <c r="S243" s="76"/>
      <c r="T243" s="77"/>
      <c r="U243" s="78"/>
      <c r="V243" s="75"/>
      <c r="W243" s="76"/>
      <c r="X243" s="77"/>
      <c r="Y243" s="78"/>
      <c r="Z243" s="75"/>
      <c r="AA243" s="76"/>
      <c r="AB243" s="77"/>
      <c r="AC243" s="78"/>
      <c r="AD243" s="258"/>
      <c r="AE243" s="16"/>
      <c r="AF243" s="1"/>
      <c r="AG243" s="25"/>
    </row>
    <row r="244" spans="1:33" ht="75" x14ac:dyDescent="0.3">
      <c r="A244" s="43" t="s">
        <v>33</v>
      </c>
      <c r="B244" s="130" t="s">
        <v>154</v>
      </c>
      <c r="C244" s="140"/>
      <c r="D244" s="141"/>
      <c r="E244" s="142"/>
      <c r="F244" s="130" t="s">
        <v>154</v>
      </c>
      <c r="G244" s="140"/>
      <c r="H244" s="141"/>
      <c r="I244" s="142"/>
      <c r="J244" s="130" t="s">
        <v>154</v>
      </c>
      <c r="K244" s="79"/>
      <c r="L244" s="80"/>
      <c r="M244" s="81"/>
      <c r="N244" s="246" t="s">
        <v>241</v>
      </c>
      <c r="O244" s="246" t="s">
        <v>303</v>
      </c>
      <c r="P244" s="247"/>
      <c r="Q244" s="248"/>
      <c r="R244" s="130" t="s">
        <v>143</v>
      </c>
      <c r="S244" s="140"/>
      <c r="T244" s="141"/>
      <c r="U244" s="81"/>
      <c r="V244" s="130" t="s">
        <v>143</v>
      </c>
      <c r="W244" s="140"/>
      <c r="X244" s="141"/>
      <c r="Y244" s="81"/>
      <c r="Z244" s="130" t="s">
        <v>143</v>
      </c>
      <c r="AA244" s="140"/>
      <c r="AB244" s="141"/>
      <c r="AC244" s="81"/>
      <c r="AD244" s="246" t="s">
        <v>241</v>
      </c>
      <c r="AE244" s="246" t="s">
        <v>303</v>
      </c>
      <c r="AF244" s="20"/>
      <c r="AG244" s="28"/>
    </row>
    <row r="245" spans="1:33" ht="20.25" customHeight="1" x14ac:dyDescent="0.3">
      <c r="A245" s="46"/>
      <c r="B245" s="71"/>
      <c r="C245" s="72"/>
      <c r="D245" s="73"/>
      <c r="E245" s="74"/>
      <c r="F245" s="71"/>
      <c r="G245" s="72"/>
      <c r="H245" s="73"/>
      <c r="I245" s="74"/>
      <c r="J245" s="71"/>
      <c r="K245" s="72"/>
      <c r="L245" s="73"/>
      <c r="M245" s="74"/>
      <c r="N245" s="73"/>
      <c r="O245" s="72"/>
      <c r="P245" s="72"/>
      <c r="Q245" s="256"/>
      <c r="R245" s="71"/>
      <c r="S245" s="72"/>
      <c r="T245" s="73"/>
      <c r="U245" s="74"/>
      <c r="V245" s="71"/>
      <c r="W245" s="72"/>
      <c r="X245" s="73"/>
      <c r="Y245" s="74"/>
      <c r="Z245" s="71"/>
      <c r="AA245" s="72"/>
      <c r="AB245" s="73"/>
      <c r="AC245" s="74"/>
      <c r="AD245" s="253"/>
      <c r="AE245" s="15"/>
      <c r="AF245" s="3"/>
      <c r="AG245" s="23"/>
    </row>
    <row r="246" spans="1:33" ht="20.149999999999999" customHeight="1" x14ac:dyDescent="0.3">
      <c r="A246" s="46"/>
      <c r="B246" s="71"/>
      <c r="C246" s="72"/>
      <c r="D246" s="73"/>
      <c r="E246" s="74"/>
      <c r="F246" s="71"/>
      <c r="G246" s="72"/>
      <c r="H246" s="73"/>
      <c r="I246" s="74"/>
      <c r="J246" s="71"/>
      <c r="K246" s="72"/>
      <c r="L246" s="73"/>
      <c r="M246" s="74"/>
      <c r="N246" s="73"/>
      <c r="O246" s="72"/>
      <c r="P246" s="72"/>
      <c r="Q246" s="256"/>
      <c r="R246" s="71"/>
      <c r="S246" s="72"/>
      <c r="T246" s="73"/>
      <c r="U246" s="74"/>
      <c r="V246" s="71"/>
      <c r="W246" s="72"/>
      <c r="X246" s="73"/>
      <c r="Y246" s="74"/>
      <c r="Z246" s="71"/>
      <c r="AA246" s="72"/>
      <c r="AB246" s="73"/>
      <c r="AC246" s="74"/>
      <c r="AD246" s="253"/>
      <c r="AE246" s="15"/>
      <c r="AF246" s="3"/>
      <c r="AG246" s="23"/>
    </row>
    <row r="247" spans="1:33" ht="20.149999999999999" customHeight="1" x14ac:dyDescent="0.3">
      <c r="A247" s="46"/>
      <c r="B247" s="71"/>
      <c r="C247" s="72"/>
      <c r="D247" s="73"/>
      <c r="E247" s="74"/>
      <c r="F247" s="71"/>
      <c r="G247" s="72"/>
      <c r="H247" s="73"/>
      <c r="I247" s="74"/>
      <c r="J247" s="71"/>
      <c r="K247" s="72"/>
      <c r="L247" s="73"/>
      <c r="M247" s="74"/>
      <c r="N247" s="73"/>
      <c r="O247" s="72"/>
      <c r="P247" s="72"/>
      <c r="Q247" s="256"/>
      <c r="R247" s="71"/>
      <c r="S247" s="72"/>
      <c r="T247" s="73"/>
      <c r="U247" s="74"/>
      <c r="V247" s="71"/>
      <c r="W247" s="72"/>
      <c r="X247" s="73"/>
      <c r="Y247" s="74"/>
      <c r="Z247" s="71"/>
      <c r="AA247" s="72"/>
      <c r="AB247" s="73"/>
      <c r="AC247" s="74"/>
      <c r="AD247" s="253"/>
      <c r="AE247" s="15"/>
      <c r="AF247" s="3"/>
      <c r="AG247" s="23"/>
    </row>
    <row r="248" spans="1:33" ht="20.149999999999999" customHeight="1" x14ac:dyDescent="0.3">
      <c r="A248" s="46"/>
      <c r="B248" s="71"/>
      <c r="C248" s="72"/>
      <c r="D248" s="73"/>
      <c r="E248" s="74"/>
      <c r="F248" s="71"/>
      <c r="G248" s="72"/>
      <c r="H248" s="73"/>
      <c r="I248" s="74"/>
      <c r="J248" s="71"/>
      <c r="K248" s="72"/>
      <c r="L248" s="73"/>
      <c r="M248" s="74"/>
      <c r="N248" s="73"/>
      <c r="O248" s="72"/>
      <c r="P248" s="72"/>
      <c r="Q248" s="256"/>
      <c r="R248" s="71"/>
      <c r="S248" s="72"/>
      <c r="T248" s="73"/>
      <c r="U248" s="74"/>
      <c r="V248" s="71"/>
      <c r="W248" s="72"/>
      <c r="X248" s="73"/>
      <c r="Y248" s="74"/>
      <c r="Z248" s="71"/>
      <c r="AA248" s="72"/>
      <c r="AB248" s="73"/>
      <c r="AC248" s="74"/>
      <c r="AD248" s="253"/>
      <c r="AE248" s="15"/>
      <c r="AF248" s="3"/>
      <c r="AG248" s="23"/>
    </row>
    <row r="249" spans="1:33" ht="20.149999999999999" customHeight="1" x14ac:dyDescent="0.3">
      <c r="A249" s="49"/>
      <c r="B249" s="75"/>
      <c r="C249" s="76"/>
      <c r="D249" s="77"/>
      <c r="E249" s="78"/>
      <c r="F249" s="75"/>
      <c r="G249" s="76"/>
      <c r="H249" s="77"/>
      <c r="I249" s="78"/>
      <c r="J249" s="75"/>
      <c r="K249" s="76"/>
      <c r="L249" s="77"/>
      <c r="M249" s="78"/>
      <c r="N249" s="77"/>
      <c r="O249" s="76"/>
      <c r="P249" s="76"/>
      <c r="Q249" s="257"/>
      <c r="R249" s="75"/>
      <c r="S249" s="76"/>
      <c r="T249" s="77"/>
      <c r="U249" s="78"/>
      <c r="V249" s="75"/>
      <c r="W249" s="76"/>
      <c r="X249" s="77"/>
      <c r="Y249" s="78"/>
      <c r="Z249" s="75"/>
      <c r="AA249" s="76"/>
      <c r="AB249" s="77"/>
      <c r="AC249" s="78"/>
      <c r="AD249" s="258"/>
      <c r="AE249" s="16"/>
      <c r="AF249" s="1"/>
      <c r="AG249" s="25"/>
    </row>
    <row r="250" spans="1:33" ht="45" x14ac:dyDescent="0.3">
      <c r="A250" s="43" t="s">
        <v>44</v>
      </c>
      <c r="B250" s="130" t="s">
        <v>156</v>
      </c>
      <c r="C250" s="140"/>
      <c r="D250" s="141"/>
      <c r="E250" s="142"/>
      <c r="F250" s="130" t="s">
        <v>156</v>
      </c>
      <c r="G250" s="140"/>
      <c r="H250" s="141"/>
      <c r="I250" s="142"/>
      <c r="J250" s="130" t="s">
        <v>156</v>
      </c>
      <c r="K250" s="140"/>
      <c r="L250" s="141"/>
      <c r="M250" s="142"/>
      <c r="N250" s="246" t="s">
        <v>242</v>
      </c>
      <c r="O250" s="246" t="s">
        <v>304</v>
      </c>
      <c r="P250" s="247"/>
      <c r="Q250" s="248"/>
      <c r="R250" s="130" t="s">
        <v>143</v>
      </c>
      <c r="S250" s="140"/>
      <c r="T250" s="141"/>
      <c r="U250" s="81"/>
      <c r="V250" s="130" t="s">
        <v>143</v>
      </c>
      <c r="W250" s="140"/>
      <c r="X250" s="141"/>
      <c r="Y250" s="81"/>
      <c r="Z250" s="130" t="s">
        <v>143</v>
      </c>
      <c r="AA250" s="140"/>
      <c r="AB250" s="141"/>
      <c r="AC250" s="81"/>
      <c r="AD250" s="246" t="s">
        <v>242</v>
      </c>
      <c r="AE250" s="246" t="s">
        <v>304</v>
      </c>
      <c r="AF250" s="11"/>
      <c r="AG250" s="12"/>
    </row>
    <row r="251" spans="1:33" ht="45" x14ac:dyDescent="0.3">
      <c r="A251" s="54" t="s">
        <v>68</v>
      </c>
      <c r="B251" s="151" t="s">
        <v>156</v>
      </c>
      <c r="C251" s="135"/>
      <c r="D251" s="135"/>
      <c r="E251" s="136"/>
      <c r="F251" s="151" t="s">
        <v>156</v>
      </c>
      <c r="G251" s="135"/>
      <c r="H251" s="135"/>
      <c r="I251" s="136"/>
      <c r="J251" s="151" t="s">
        <v>156</v>
      </c>
      <c r="K251" s="112"/>
      <c r="L251" s="112"/>
      <c r="M251" s="117"/>
      <c r="N251" s="281" t="s">
        <v>242</v>
      </c>
      <c r="O251" s="282" t="s">
        <v>304</v>
      </c>
      <c r="P251" s="282"/>
      <c r="Q251" s="283"/>
      <c r="R251" s="137" t="s">
        <v>143</v>
      </c>
      <c r="S251" s="135"/>
      <c r="T251" s="138"/>
      <c r="U251" s="114"/>
      <c r="V251" s="137" t="s">
        <v>143</v>
      </c>
      <c r="W251" s="135"/>
      <c r="X251" s="138"/>
      <c r="Y251" s="114"/>
      <c r="Z251" s="137" t="s">
        <v>143</v>
      </c>
      <c r="AA251" s="135"/>
      <c r="AB251" s="138"/>
      <c r="AC251" s="114"/>
      <c r="AD251" s="281" t="s">
        <v>242</v>
      </c>
      <c r="AE251" s="282" t="s">
        <v>304</v>
      </c>
      <c r="AF251" s="3"/>
      <c r="AG251" s="5"/>
    </row>
    <row r="252" spans="1:33" ht="45" x14ac:dyDescent="0.3">
      <c r="A252" s="54" t="s">
        <v>69</v>
      </c>
      <c r="B252" s="151" t="s">
        <v>156</v>
      </c>
      <c r="C252" s="135"/>
      <c r="D252" s="135"/>
      <c r="E252" s="136"/>
      <c r="F252" s="151" t="s">
        <v>156</v>
      </c>
      <c r="G252" s="135"/>
      <c r="H252" s="135"/>
      <c r="I252" s="136"/>
      <c r="J252" s="151" t="s">
        <v>156</v>
      </c>
      <c r="K252" s="112"/>
      <c r="L252" s="112"/>
      <c r="M252" s="117"/>
      <c r="N252" s="281" t="s">
        <v>242</v>
      </c>
      <c r="O252" s="282" t="s">
        <v>304</v>
      </c>
      <c r="P252" s="282"/>
      <c r="Q252" s="283"/>
      <c r="R252" s="137" t="s">
        <v>143</v>
      </c>
      <c r="S252" s="135"/>
      <c r="T252" s="138"/>
      <c r="U252" s="114"/>
      <c r="V252" s="137" t="s">
        <v>143</v>
      </c>
      <c r="W252" s="135"/>
      <c r="X252" s="138"/>
      <c r="Y252" s="114"/>
      <c r="Z252" s="137" t="s">
        <v>143</v>
      </c>
      <c r="AA252" s="135"/>
      <c r="AB252" s="138"/>
      <c r="AC252" s="114"/>
      <c r="AD252" s="281" t="s">
        <v>242</v>
      </c>
      <c r="AE252" s="282" t="s">
        <v>304</v>
      </c>
      <c r="AF252" s="3"/>
      <c r="AG252" s="5"/>
    </row>
    <row r="253" spans="1:33" ht="20.149999999999999" customHeight="1" x14ac:dyDescent="0.3">
      <c r="A253" s="54"/>
      <c r="B253" s="118"/>
      <c r="C253" s="85"/>
      <c r="D253" s="85"/>
      <c r="E253" s="111"/>
      <c r="F253" s="118"/>
      <c r="G253" s="85"/>
      <c r="H253" s="85"/>
      <c r="I253" s="111"/>
      <c r="J253" s="118"/>
      <c r="K253" s="85"/>
      <c r="L253" s="85"/>
      <c r="M253" s="111"/>
      <c r="N253" s="274"/>
      <c r="O253" s="72"/>
      <c r="P253" s="72"/>
      <c r="Q253" s="256"/>
      <c r="R253" s="274"/>
      <c r="S253" s="72"/>
      <c r="T253" s="72"/>
      <c r="U253" s="256"/>
      <c r="V253" s="274"/>
      <c r="W253" s="72"/>
      <c r="X253" s="72"/>
      <c r="Y253" s="256"/>
      <c r="Z253" s="274"/>
      <c r="AA253" s="72"/>
      <c r="AB253" s="72"/>
      <c r="AC253" s="256"/>
      <c r="AD253" s="253"/>
      <c r="AE253" s="3"/>
      <c r="AF253" s="3"/>
      <c r="AG253" s="5"/>
    </row>
    <row r="254" spans="1:33" ht="20.149999999999999" customHeight="1" x14ac:dyDescent="0.3">
      <c r="A254" s="54"/>
      <c r="B254" s="118"/>
      <c r="C254" s="85"/>
      <c r="D254" s="85"/>
      <c r="E254" s="111"/>
      <c r="F254" s="118"/>
      <c r="G254" s="85"/>
      <c r="H254" s="85"/>
      <c r="I254" s="111"/>
      <c r="J254" s="118"/>
      <c r="K254" s="85"/>
      <c r="L254" s="85"/>
      <c r="M254" s="111"/>
      <c r="N254" s="274"/>
      <c r="O254" s="72"/>
      <c r="P254" s="72"/>
      <c r="Q254" s="256"/>
      <c r="R254" s="274"/>
      <c r="S254" s="72"/>
      <c r="T254" s="72"/>
      <c r="U254" s="256"/>
      <c r="V254" s="274"/>
      <c r="W254" s="72"/>
      <c r="X254" s="72"/>
      <c r="Y254" s="256"/>
      <c r="Z254" s="274"/>
      <c r="AA254" s="72"/>
      <c r="AB254" s="72"/>
      <c r="AC254" s="256"/>
      <c r="AD254" s="253"/>
      <c r="AE254" s="3"/>
      <c r="AF254" s="3"/>
      <c r="AG254" s="5"/>
    </row>
    <row r="255" spans="1:33" ht="20.149999999999999" customHeight="1" x14ac:dyDescent="0.3">
      <c r="A255" s="55"/>
      <c r="B255" s="119"/>
      <c r="C255" s="115"/>
      <c r="D255" s="115"/>
      <c r="E255" s="116"/>
      <c r="F255" s="119"/>
      <c r="G255" s="115"/>
      <c r="H255" s="115"/>
      <c r="I255" s="116"/>
      <c r="J255" s="119"/>
      <c r="K255" s="115"/>
      <c r="L255" s="115"/>
      <c r="M255" s="116"/>
      <c r="N255" s="275"/>
      <c r="O255" s="76"/>
      <c r="P255" s="76"/>
      <c r="Q255" s="257"/>
      <c r="R255" s="275"/>
      <c r="S255" s="76"/>
      <c r="T255" s="76"/>
      <c r="U255" s="257"/>
      <c r="V255" s="275"/>
      <c r="W255" s="76"/>
      <c r="X255" s="76"/>
      <c r="Y255" s="257"/>
      <c r="Z255" s="275"/>
      <c r="AA255" s="76"/>
      <c r="AB255" s="76"/>
      <c r="AC255" s="257"/>
      <c r="AD255" s="258"/>
      <c r="AE255" s="1"/>
      <c r="AF255" s="1"/>
      <c r="AG255" s="2"/>
    </row>
    <row r="256" spans="1:33" ht="45" x14ac:dyDescent="0.3">
      <c r="A256" s="44" t="s">
        <v>13</v>
      </c>
      <c r="B256" s="130" t="s">
        <v>155</v>
      </c>
      <c r="C256" s="140"/>
      <c r="D256" s="141"/>
      <c r="E256" s="142"/>
      <c r="F256" s="130" t="s">
        <v>155</v>
      </c>
      <c r="G256" s="140"/>
      <c r="H256" s="141"/>
      <c r="I256" s="142"/>
      <c r="J256" s="130" t="s">
        <v>155</v>
      </c>
      <c r="K256" s="140"/>
      <c r="L256" s="141"/>
      <c r="M256" s="142"/>
      <c r="N256" s="246" t="s">
        <v>242</v>
      </c>
      <c r="O256" s="246" t="s">
        <v>304</v>
      </c>
      <c r="P256" s="247"/>
      <c r="Q256" s="248"/>
      <c r="R256" s="130" t="s">
        <v>143</v>
      </c>
      <c r="S256" s="140"/>
      <c r="T256" s="141"/>
      <c r="U256" s="81"/>
      <c r="V256" s="130" t="s">
        <v>143</v>
      </c>
      <c r="W256" s="140"/>
      <c r="X256" s="141"/>
      <c r="Y256" s="81"/>
      <c r="Z256" s="130" t="s">
        <v>143</v>
      </c>
      <c r="AA256" s="140"/>
      <c r="AB256" s="141"/>
      <c r="AC256" s="81"/>
      <c r="AD256" s="246" t="s">
        <v>242</v>
      </c>
      <c r="AE256" s="246" t="s">
        <v>304</v>
      </c>
      <c r="AF256" s="11"/>
      <c r="AG256" s="24"/>
    </row>
    <row r="257" spans="1:16384" ht="31.9" customHeight="1" x14ac:dyDescent="0.3">
      <c r="A257" s="317" t="s">
        <v>285</v>
      </c>
      <c r="B257" s="177" t="s">
        <v>172</v>
      </c>
      <c r="C257" s="178"/>
      <c r="D257" s="179"/>
      <c r="E257" s="180"/>
      <c r="F257" s="177" t="s">
        <v>172</v>
      </c>
      <c r="G257" s="179"/>
      <c r="H257" s="179"/>
      <c r="I257" s="180"/>
      <c r="J257" s="104">
        <v>185</v>
      </c>
      <c r="K257" s="103"/>
      <c r="L257" s="105"/>
      <c r="M257" s="106"/>
      <c r="N257" s="332">
        <v>348</v>
      </c>
      <c r="O257" s="332">
        <v>243</v>
      </c>
      <c r="P257" s="72"/>
      <c r="Q257" s="256"/>
      <c r="R257" s="177" t="s">
        <v>172</v>
      </c>
      <c r="S257" s="178"/>
      <c r="T257" s="179"/>
      <c r="U257" s="180"/>
      <c r="V257" s="177" t="s">
        <v>172</v>
      </c>
      <c r="W257" s="178"/>
      <c r="X257" s="179"/>
      <c r="Y257" s="180"/>
      <c r="Z257" s="104">
        <v>46</v>
      </c>
      <c r="AA257" s="103"/>
      <c r="AB257" s="105"/>
      <c r="AC257" s="106"/>
      <c r="AD257" s="406" t="s">
        <v>231</v>
      </c>
      <c r="AE257" s="407"/>
      <c r="AF257" s="407"/>
      <c r="AG257" s="408"/>
    </row>
    <row r="258" spans="1:16384" ht="20.149999999999999" customHeight="1" x14ac:dyDescent="0.3">
      <c r="A258" s="46"/>
      <c r="B258" s="71"/>
      <c r="C258" s="72"/>
      <c r="D258" s="73"/>
      <c r="E258" s="74"/>
      <c r="F258" s="71"/>
      <c r="G258" s="72"/>
      <c r="H258" s="73"/>
      <c r="I258" s="74"/>
      <c r="J258" s="71"/>
      <c r="K258" s="72"/>
      <c r="L258" s="73"/>
      <c r="M258" s="74"/>
      <c r="N258" s="73"/>
      <c r="O258" s="72"/>
      <c r="P258" s="72"/>
      <c r="Q258" s="256"/>
      <c r="R258" s="71"/>
      <c r="S258" s="72"/>
      <c r="T258" s="73"/>
      <c r="U258" s="74"/>
      <c r="V258" s="71"/>
      <c r="W258" s="72"/>
      <c r="X258" s="73"/>
      <c r="Y258" s="74"/>
      <c r="Z258" s="71"/>
      <c r="AA258" s="72"/>
      <c r="AB258" s="73"/>
      <c r="AC258" s="74"/>
      <c r="AD258" s="253"/>
      <c r="AE258" s="15"/>
      <c r="AF258" s="3"/>
      <c r="AG258" s="23"/>
    </row>
    <row r="259" spans="1:16384" ht="20.149999999999999" customHeight="1" x14ac:dyDescent="0.3">
      <c r="A259" s="46"/>
      <c r="B259" s="71"/>
      <c r="C259" s="72"/>
      <c r="D259" s="73"/>
      <c r="E259" s="74"/>
      <c r="F259" s="71"/>
      <c r="G259" s="72"/>
      <c r="H259" s="73"/>
      <c r="I259" s="74"/>
      <c r="J259" s="71"/>
      <c r="K259" s="72"/>
      <c r="L259" s="73"/>
      <c r="M259" s="74"/>
      <c r="N259" s="73"/>
      <c r="O259" s="72"/>
      <c r="P259" s="72"/>
      <c r="Q259" s="256"/>
      <c r="R259" s="71"/>
      <c r="S259" s="72"/>
      <c r="T259" s="73"/>
      <c r="U259" s="74"/>
      <c r="V259" s="71"/>
      <c r="W259" s="72"/>
      <c r="X259" s="73"/>
      <c r="Y259" s="74"/>
      <c r="Z259" s="71"/>
      <c r="AA259" s="72"/>
      <c r="AB259" s="73"/>
      <c r="AC259" s="74"/>
      <c r="AD259" s="253"/>
      <c r="AE259" s="15"/>
      <c r="AF259" s="3"/>
      <c r="AG259" s="23"/>
    </row>
    <row r="260" spans="1:16384" ht="20.149999999999999" customHeight="1" x14ac:dyDescent="0.3">
      <c r="A260" s="46"/>
      <c r="B260" s="71"/>
      <c r="C260" s="72"/>
      <c r="D260" s="73"/>
      <c r="E260" s="74"/>
      <c r="F260" s="71"/>
      <c r="G260" s="72"/>
      <c r="H260" s="73"/>
      <c r="I260" s="74"/>
      <c r="J260" s="71"/>
      <c r="K260" s="72"/>
      <c r="L260" s="73"/>
      <c r="M260" s="74"/>
      <c r="N260" s="73"/>
      <c r="O260" s="72"/>
      <c r="P260" s="72"/>
      <c r="Q260" s="256"/>
      <c r="R260" s="71"/>
      <c r="S260" s="72"/>
      <c r="T260" s="73"/>
      <c r="U260" s="74"/>
      <c r="V260" s="71"/>
      <c r="W260" s="72"/>
      <c r="X260" s="73"/>
      <c r="Y260" s="74"/>
      <c r="Z260" s="71"/>
      <c r="AA260" s="72"/>
      <c r="AB260" s="73"/>
      <c r="AC260" s="74"/>
      <c r="AD260" s="253"/>
      <c r="AE260" s="15"/>
      <c r="AF260" s="3"/>
      <c r="AG260" s="23"/>
    </row>
    <row r="261" spans="1:16384" ht="20.149999999999999" customHeight="1" thickBot="1" x14ac:dyDescent="0.35">
      <c r="A261" s="50"/>
      <c r="B261" s="88"/>
      <c r="C261" s="89"/>
      <c r="D261" s="90"/>
      <c r="E261" s="91"/>
      <c r="F261" s="88"/>
      <c r="G261" s="89"/>
      <c r="H261" s="90"/>
      <c r="I261" s="91"/>
      <c r="J261" s="88"/>
      <c r="K261" s="89"/>
      <c r="L261" s="90"/>
      <c r="M261" s="91"/>
      <c r="N261" s="90"/>
      <c r="O261" s="89"/>
      <c r="P261" s="89"/>
      <c r="Q261" s="272"/>
      <c r="R261" s="88"/>
      <c r="S261" s="89"/>
      <c r="T261" s="90"/>
      <c r="U261" s="91"/>
      <c r="V261" s="88"/>
      <c r="W261" s="89"/>
      <c r="X261" s="90"/>
      <c r="Y261" s="91"/>
      <c r="Z261" s="88"/>
      <c r="AA261" s="89"/>
      <c r="AB261" s="90"/>
      <c r="AC261" s="91"/>
      <c r="AD261" s="273"/>
      <c r="AE261" s="21"/>
      <c r="AF261" s="22"/>
      <c r="AG261" s="27"/>
    </row>
    <row r="262" spans="1:16384" ht="32.25" customHeight="1" thickBot="1" x14ac:dyDescent="0.35">
      <c r="A262" s="63" t="s">
        <v>36</v>
      </c>
      <c r="B262" s="82"/>
      <c r="C262" s="82"/>
      <c r="D262" s="82"/>
      <c r="E262" s="82"/>
      <c r="F262" s="82"/>
      <c r="G262" s="82"/>
      <c r="H262" s="82"/>
      <c r="I262" s="82"/>
      <c r="J262" s="82"/>
      <c r="K262" s="82"/>
      <c r="L262" s="82"/>
      <c r="M262" s="82"/>
      <c r="N262" s="82"/>
      <c r="O262" s="82"/>
      <c r="P262" s="82"/>
      <c r="Q262" s="82"/>
      <c r="R262" s="82"/>
      <c r="S262" s="82"/>
      <c r="T262" s="82"/>
      <c r="U262" s="82"/>
      <c r="V262" s="82"/>
      <c r="W262" s="82"/>
      <c r="X262" s="82"/>
      <c r="Y262" s="82"/>
      <c r="Z262" s="82"/>
      <c r="AA262" s="82"/>
      <c r="AB262" s="82"/>
      <c r="AC262" s="82"/>
      <c r="AD262" s="64"/>
      <c r="AE262" s="64"/>
      <c r="AF262" s="64"/>
      <c r="AG262" s="65"/>
    </row>
    <row r="263" spans="1:16384" ht="61" x14ac:dyDescent="0.3">
      <c r="A263" s="318" t="s">
        <v>286</v>
      </c>
      <c r="B263" s="130" t="s">
        <v>109</v>
      </c>
      <c r="C263" s="131"/>
      <c r="D263" s="132"/>
      <c r="E263" s="133"/>
      <c r="F263" s="130" t="s">
        <v>109</v>
      </c>
      <c r="G263" s="131"/>
      <c r="H263" s="132"/>
      <c r="I263" s="133"/>
      <c r="J263" s="130" t="s">
        <v>109</v>
      </c>
      <c r="K263" s="131"/>
      <c r="L263" s="132"/>
      <c r="M263" s="133"/>
      <c r="N263" s="246" t="s">
        <v>243</v>
      </c>
      <c r="O263" s="246" t="s">
        <v>305</v>
      </c>
      <c r="P263" s="247"/>
      <c r="Q263" s="248"/>
      <c r="R263" s="130" t="s">
        <v>143</v>
      </c>
      <c r="S263" s="140"/>
      <c r="T263" s="141"/>
      <c r="U263" s="81"/>
      <c r="V263" s="130" t="s">
        <v>143</v>
      </c>
      <c r="W263" s="140"/>
      <c r="X263" s="141"/>
      <c r="Y263" s="81"/>
      <c r="Z263" s="130" t="s">
        <v>143</v>
      </c>
      <c r="AA263" s="140"/>
      <c r="AB263" s="141"/>
      <c r="AC263" s="81"/>
      <c r="AD263" s="246" t="s">
        <v>243</v>
      </c>
      <c r="AE263" s="246" t="s">
        <v>305</v>
      </c>
      <c r="AF263" s="11"/>
      <c r="AG263" s="24"/>
    </row>
    <row r="264" spans="1:16384" ht="20.25" customHeight="1" x14ac:dyDescent="0.3">
      <c r="A264" s="46" t="s">
        <v>111</v>
      </c>
      <c r="B264" s="177" t="s">
        <v>168</v>
      </c>
      <c r="C264" s="178"/>
      <c r="D264" s="179"/>
      <c r="E264" s="180"/>
      <c r="F264" s="177" t="s">
        <v>168</v>
      </c>
      <c r="G264" s="178"/>
      <c r="H264" s="179"/>
      <c r="I264" s="180"/>
      <c r="J264" s="219">
        <v>238</v>
      </c>
      <c r="K264" s="220"/>
      <c r="L264" s="221"/>
      <c r="M264" s="222"/>
      <c r="N264" s="392">
        <v>248</v>
      </c>
      <c r="O264" s="216">
        <v>259</v>
      </c>
      <c r="P264" s="276"/>
      <c r="Q264" s="277"/>
      <c r="R264" s="177" t="s">
        <v>168</v>
      </c>
      <c r="S264" s="178"/>
      <c r="T264" s="179"/>
      <c r="U264" s="180"/>
      <c r="V264" s="177" t="s">
        <v>168</v>
      </c>
      <c r="W264" s="178"/>
      <c r="X264" s="179"/>
      <c r="Y264" s="180"/>
      <c r="Z264" s="219">
        <v>154</v>
      </c>
      <c r="AA264" s="220"/>
      <c r="AB264" s="221"/>
      <c r="AC264" s="222"/>
      <c r="AD264" s="284">
        <v>132</v>
      </c>
      <c r="AE264" s="216">
        <v>158</v>
      </c>
      <c r="AF264" s="3"/>
      <c r="AG264" s="23"/>
    </row>
    <row r="265" spans="1:16384" ht="18" customHeight="1" x14ac:dyDescent="0.3">
      <c r="A265" s="46" t="s">
        <v>196</v>
      </c>
      <c r="B265" s="177" t="s">
        <v>168</v>
      </c>
      <c r="C265" s="178"/>
      <c r="D265" s="179"/>
      <c r="E265" s="180"/>
      <c r="F265" s="177" t="s">
        <v>168</v>
      </c>
      <c r="G265" s="178"/>
      <c r="H265" s="179"/>
      <c r="I265" s="180"/>
      <c r="J265" s="219">
        <v>51</v>
      </c>
      <c r="K265" s="220"/>
      <c r="L265" s="221"/>
      <c r="M265" s="222"/>
      <c r="N265" s="392">
        <v>51</v>
      </c>
      <c r="O265" s="216">
        <v>63</v>
      </c>
      <c r="P265" s="276"/>
      <c r="Q265" s="277"/>
      <c r="R265" s="177" t="s">
        <v>168</v>
      </c>
      <c r="S265" s="178"/>
      <c r="T265" s="179"/>
      <c r="U265" s="180"/>
      <c r="V265" s="177" t="s">
        <v>168</v>
      </c>
      <c r="W265" s="178"/>
      <c r="X265" s="179"/>
      <c r="Y265" s="180"/>
      <c r="Z265" s="219">
        <v>30</v>
      </c>
      <c r="AA265" s="220"/>
      <c r="AB265" s="221"/>
      <c r="AC265" s="222"/>
      <c r="AD265" s="284">
        <v>33</v>
      </c>
      <c r="AE265" s="216">
        <v>38</v>
      </c>
      <c r="AF265" s="3"/>
      <c r="AG265" s="23"/>
    </row>
    <row r="266" spans="1:16384" ht="20.25" customHeight="1" x14ac:dyDescent="0.3">
      <c r="A266" s="46" t="s">
        <v>112</v>
      </c>
      <c r="B266" s="177" t="s">
        <v>168</v>
      </c>
      <c r="C266" s="178"/>
      <c r="D266" s="179"/>
      <c r="E266" s="180"/>
      <c r="F266" s="177" t="s">
        <v>168</v>
      </c>
      <c r="G266" s="178"/>
      <c r="H266" s="179"/>
      <c r="I266" s="180"/>
      <c r="J266" s="219">
        <v>61</v>
      </c>
      <c r="K266" s="220"/>
      <c r="L266" s="221"/>
      <c r="M266" s="222"/>
      <c r="N266" s="392">
        <v>72</v>
      </c>
      <c r="O266" s="216">
        <v>70</v>
      </c>
      <c r="P266" s="276"/>
      <c r="Q266" s="277"/>
      <c r="R266" s="177" t="s">
        <v>168</v>
      </c>
      <c r="S266" s="178"/>
      <c r="T266" s="179"/>
      <c r="U266" s="180"/>
      <c r="V266" s="177" t="s">
        <v>168</v>
      </c>
      <c r="W266" s="178"/>
      <c r="X266" s="179"/>
      <c r="Y266" s="180"/>
      <c r="Z266" s="219">
        <v>0</v>
      </c>
      <c r="AA266" s="220"/>
      <c r="AB266" s="221"/>
      <c r="AC266" s="222"/>
      <c r="AD266" s="284">
        <v>39</v>
      </c>
      <c r="AE266" s="216">
        <v>38</v>
      </c>
      <c r="AF266" s="3"/>
      <c r="AG266" s="23"/>
    </row>
    <row r="267" spans="1:16384" ht="20.25" customHeight="1" x14ac:dyDescent="0.3">
      <c r="A267" s="172"/>
      <c r="B267" s="173"/>
      <c r="C267" s="173"/>
      <c r="D267" s="173"/>
      <c r="E267" s="173"/>
      <c r="F267" s="173"/>
      <c r="G267" s="173"/>
      <c r="H267" s="173"/>
      <c r="I267" s="173"/>
      <c r="J267" s="173"/>
      <c r="K267" s="173"/>
      <c r="L267" s="174"/>
      <c r="M267" s="175"/>
      <c r="N267" s="175"/>
      <c r="O267" s="175"/>
      <c r="P267" s="175"/>
      <c r="Q267" s="175"/>
      <c r="R267" s="173"/>
      <c r="S267" s="173"/>
      <c r="T267" s="173"/>
      <c r="U267" s="173"/>
      <c r="V267" s="173"/>
      <c r="W267" s="173"/>
      <c r="X267" s="173"/>
      <c r="Y267" s="173"/>
      <c r="Z267" s="173"/>
      <c r="AA267" s="173"/>
      <c r="AB267" s="174"/>
      <c r="AC267" s="175"/>
      <c r="AD267" s="175"/>
      <c r="AE267" s="176"/>
      <c r="AF267" s="176"/>
      <c r="AG267" s="176"/>
      <c r="AH267" s="51"/>
      <c r="AI267" s="51"/>
    </row>
    <row r="268" spans="1:16384" s="297" customFormat="1" ht="20.25" customHeight="1" x14ac:dyDescent="0.3">
      <c r="A268" s="172"/>
      <c r="B268" s="173"/>
      <c r="C268" s="173"/>
      <c r="D268" s="173"/>
      <c r="E268" s="173"/>
      <c r="F268" s="173"/>
      <c r="G268" s="173"/>
      <c r="H268" s="173"/>
      <c r="I268" s="173"/>
      <c r="J268" s="173"/>
      <c r="K268" s="173"/>
      <c r="L268" s="174"/>
      <c r="M268" s="175"/>
      <c r="N268" s="175"/>
      <c r="O268" s="175"/>
      <c r="P268" s="175"/>
      <c r="Q268" s="175"/>
      <c r="R268" s="173"/>
      <c r="S268" s="173"/>
      <c r="T268" s="173"/>
      <c r="U268" s="173"/>
      <c r="V268" s="173"/>
      <c r="W268" s="173"/>
      <c r="X268" s="173"/>
      <c r="Y268" s="173"/>
      <c r="Z268" s="173"/>
      <c r="AA268" s="173"/>
      <c r="AB268" s="174"/>
      <c r="AC268" s="175"/>
      <c r="AD268" s="175"/>
      <c r="AE268" s="176"/>
      <c r="AF268" s="176"/>
      <c r="AG268" s="176"/>
      <c r="AH268" s="51"/>
      <c r="AI268" s="51"/>
    </row>
    <row r="269" spans="1:16384" ht="16.5" x14ac:dyDescent="0.3">
      <c r="A269" s="330" t="s">
        <v>218</v>
      </c>
      <c r="B269" s="330"/>
      <c r="C269" s="330"/>
      <c r="D269" s="330"/>
      <c r="E269" s="330"/>
      <c r="F269" s="330"/>
      <c r="G269" s="330"/>
      <c r="H269" s="330"/>
      <c r="I269" s="330"/>
      <c r="J269" s="330"/>
      <c r="K269" s="330"/>
      <c r="L269" s="330"/>
      <c r="M269" s="330"/>
      <c r="N269" s="330"/>
      <c r="O269" s="330"/>
      <c r="P269" s="330"/>
      <c r="Q269" s="330"/>
      <c r="R269" s="330"/>
      <c r="S269" s="330"/>
      <c r="T269" s="330"/>
      <c r="U269" s="330"/>
      <c r="V269" s="330"/>
      <c r="W269" s="330"/>
      <c r="X269" s="330"/>
      <c r="Y269" s="330"/>
      <c r="Z269" s="330"/>
      <c r="AA269" s="330"/>
      <c r="AB269" s="330"/>
      <c r="AC269" s="330"/>
      <c r="AD269" s="330"/>
      <c r="AE269" s="330"/>
      <c r="AF269" s="330"/>
      <c r="AG269" s="330"/>
      <c r="AH269" s="330"/>
      <c r="AI269" s="330"/>
      <c r="AJ269" s="330"/>
      <c r="AK269" s="330"/>
      <c r="AL269" s="330"/>
      <c r="AM269" s="330"/>
      <c r="AN269" s="330"/>
      <c r="AO269" s="330"/>
      <c r="AP269" s="330"/>
      <c r="AQ269" s="330"/>
      <c r="AR269" s="330"/>
      <c r="AS269" s="330"/>
      <c r="AT269" s="330"/>
      <c r="AU269" s="330"/>
      <c r="AV269" s="330"/>
      <c r="AW269" s="330"/>
      <c r="AX269" s="330"/>
      <c r="AY269" s="330"/>
      <c r="AZ269" s="330"/>
      <c r="BA269" s="330"/>
      <c r="BB269" s="330"/>
      <c r="BC269" s="330"/>
      <c r="BD269" s="330"/>
      <c r="BE269" s="330"/>
      <c r="BF269" s="330"/>
      <c r="BG269" s="330"/>
      <c r="BH269" s="330"/>
      <c r="BI269" s="330"/>
      <c r="BJ269" s="330"/>
      <c r="BK269" s="330"/>
      <c r="BL269" s="330"/>
      <c r="BM269" s="330"/>
      <c r="BN269" s="330"/>
      <c r="BO269" s="330"/>
      <c r="BP269" s="330"/>
      <c r="BQ269" s="330"/>
      <c r="BR269" s="330"/>
      <c r="BS269" s="330"/>
      <c r="BT269" s="330"/>
      <c r="BU269" s="330"/>
      <c r="BV269" s="330"/>
      <c r="BW269" s="330"/>
      <c r="BX269" s="330"/>
      <c r="BY269" s="330"/>
      <c r="BZ269" s="330"/>
      <c r="CA269" s="330"/>
      <c r="CB269" s="330"/>
      <c r="CC269" s="330"/>
      <c r="CD269" s="330"/>
      <c r="CE269" s="330"/>
      <c r="CF269" s="330"/>
      <c r="CG269" s="330"/>
      <c r="CH269" s="330"/>
      <c r="CI269" s="330"/>
      <c r="CJ269" s="330"/>
      <c r="CK269" s="330"/>
      <c r="CL269" s="330"/>
      <c r="CM269" s="330"/>
      <c r="CN269" s="330"/>
      <c r="CO269" s="330"/>
      <c r="CP269" s="330"/>
      <c r="CQ269" s="330"/>
      <c r="CR269" s="330"/>
      <c r="CS269" s="330"/>
      <c r="CT269" s="330"/>
      <c r="CU269" s="330"/>
      <c r="CV269" s="330"/>
      <c r="CW269" s="330"/>
      <c r="CX269" s="330"/>
      <c r="CY269" s="330"/>
      <c r="CZ269" s="330"/>
      <c r="DA269" s="330"/>
      <c r="DB269" s="330"/>
      <c r="DC269" s="330"/>
      <c r="DD269" s="330"/>
      <c r="DE269" s="330"/>
      <c r="DF269" s="330"/>
      <c r="DG269" s="330"/>
      <c r="DH269" s="330"/>
      <c r="DI269" s="330"/>
      <c r="DJ269" s="330"/>
      <c r="DK269" s="330"/>
      <c r="DL269" s="330"/>
      <c r="DM269" s="330"/>
      <c r="DN269" s="330"/>
      <c r="DO269" s="330"/>
      <c r="DP269" s="330"/>
      <c r="DQ269" s="330"/>
      <c r="DR269" s="330"/>
      <c r="DS269" s="330"/>
      <c r="DT269" s="330"/>
      <c r="DU269" s="330"/>
      <c r="DV269" s="330"/>
      <c r="DW269" s="330"/>
      <c r="DX269" s="330"/>
      <c r="DY269" s="330"/>
      <c r="DZ269" s="330"/>
      <c r="EA269" s="330"/>
      <c r="EB269" s="330"/>
      <c r="EC269" s="330"/>
      <c r="ED269" s="330"/>
      <c r="EE269" s="330"/>
      <c r="EF269" s="330"/>
      <c r="EG269" s="330"/>
      <c r="EH269" s="330"/>
      <c r="EI269" s="330"/>
      <c r="EJ269" s="330"/>
      <c r="EK269" s="330"/>
      <c r="EL269" s="330"/>
      <c r="EM269" s="330"/>
      <c r="EN269" s="330"/>
      <c r="EO269" s="330"/>
      <c r="EP269" s="330"/>
      <c r="EQ269" s="330"/>
      <c r="ER269" s="330"/>
      <c r="ES269" s="330"/>
      <c r="ET269" s="330"/>
      <c r="EU269" s="330"/>
      <c r="EV269" s="330"/>
      <c r="EW269" s="330"/>
      <c r="EX269" s="330"/>
      <c r="EY269" s="330"/>
      <c r="EZ269" s="330"/>
      <c r="FA269" s="330"/>
      <c r="FB269" s="330"/>
      <c r="FC269" s="330"/>
      <c r="FD269" s="330"/>
      <c r="FE269" s="330"/>
      <c r="FF269" s="330"/>
      <c r="FG269" s="330"/>
      <c r="FH269" s="330"/>
      <c r="FI269" s="330"/>
      <c r="FJ269" s="330"/>
      <c r="FK269" s="330"/>
      <c r="FL269" s="330"/>
      <c r="FM269" s="330"/>
      <c r="FN269" s="330"/>
      <c r="FO269" s="330"/>
      <c r="FP269" s="330"/>
      <c r="FQ269" s="330"/>
      <c r="FR269" s="330"/>
      <c r="FS269" s="330"/>
      <c r="FT269" s="330"/>
      <c r="FU269" s="330"/>
      <c r="FV269" s="330"/>
      <c r="FW269" s="330"/>
      <c r="FX269" s="330"/>
      <c r="FY269" s="330"/>
      <c r="FZ269" s="330"/>
      <c r="GA269" s="330"/>
      <c r="GB269" s="330"/>
      <c r="GC269" s="330"/>
      <c r="GD269" s="330"/>
      <c r="GE269" s="330"/>
      <c r="GF269" s="330"/>
      <c r="GG269" s="330"/>
      <c r="GH269" s="330"/>
      <c r="GI269" s="330"/>
      <c r="GJ269" s="330"/>
      <c r="GK269" s="330"/>
      <c r="GL269" s="330"/>
      <c r="GM269" s="330"/>
      <c r="GN269" s="330"/>
      <c r="GO269" s="330"/>
      <c r="GP269" s="330"/>
      <c r="GQ269" s="330"/>
      <c r="GR269" s="330"/>
      <c r="GS269" s="330"/>
      <c r="GT269" s="330"/>
      <c r="GU269" s="330"/>
      <c r="GV269" s="330"/>
      <c r="GW269" s="330"/>
      <c r="GX269" s="330"/>
      <c r="GY269" s="330"/>
      <c r="GZ269" s="330"/>
      <c r="HA269" s="330"/>
      <c r="HB269" s="330"/>
      <c r="HC269" s="330"/>
      <c r="HD269" s="330"/>
      <c r="HE269" s="330"/>
      <c r="HF269" s="330"/>
      <c r="HG269" s="330"/>
      <c r="HH269" s="330"/>
      <c r="HI269" s="330"/>
      <c r="HJ269" s="330"/>
      <c r="HK269" s="330"/>
      <c r="HL269" s="330"/>
      <c r="HM269" s="330"/>
      <c r="HN269" s="330"/>
      <c r="HO269" s="330"/>
      <c r="HP269" s="330"/>
      <c r="HQ269" s="330"/>
      <c r="HR269" s="330"/>
      <c r="HS269" s="330"/>
      <c r="HT269" s="330"/>
      <c r="HU269" s="330"/>
      <c r="HV269" s="330"/>
      <c r="HW269" s="330"/>
      <c r="HX269" s="330"/>
      <c r="HY269" s="330"/>
      <c r="HZ269" s="330"/>
      <c r="IA269" s="330"/>
      <c r="IB269" s="330"/>
      <c r="IC269" s="330"/>
      <c r="ID269" s="330"/>
      <c r="IE269" s="330"/>
      <c r="IF269" s="330"/>
      <c r="IG269" s="330"/>
      <c r="IH269" s="330"/>
      <c r="II269" s="330"/>
      <c r="IJ269" s="330"/>
      <c r="IK269" s="330"/>
      <c r="IL269" s="330"/>
      <c r="IM269" s="330"/>
      <c r="IN269" s="330"/>
      <c r="IO269" s="330"/>
      <c r="IP269" s="330"/>
      <c r="IQ269" s="330"/>
      <c r="IR269" s="330"/>
      <c r="IS269" s="330"/>
      <c r="IT269" s="330"/>
      <c r="IU269" s="330"/>
      <c r="IV269" s="330"/>
      <c r="IW269" s="330"/>
      <c r="IX269" s="330"/>
      <c r="IY269" s="330"/>
      <c r="IZ269" s="330"/>
      <c r="JA269" s="330"/>
      <c r="JB269" s="330"/>
      <c r="JC269" s="330"/>
      <c r="JD269" s="330"/>
      <c r="JE269" s="330"/>
      <c r="JF269" s="330"/>
      <c r="JG269" s="330"/>
      <c r="JH269" s="330"/>
      <c r="JI269" s="330"/>
      <c r="JJ269" s="330"/>
      <c r="JK269" s="330"/>
      <c r="JL269" s="330"/>
      <c r="JM269" s="330"/>
      <c r="JN269" s="330"/>
      <c r="JO269" s="330"/>
      <c r="JP269" s="330"/>
      <c r="JQ269" s="330"/>
      <c r="JR269" s="330"/>
      <c r="JS269" s="330"/>
      <c r="JT269" s="330"/>
      <c r="JU269" s="330"/>
      <c r="JV269" s="330"/>
      <c r="JW269" s="330"/>
      <c r="JX269" s="330"/>
      <c r="JY269" s="330"/>
      <c r="JZ269" s="330"/>
      <c r="KA269" s="330"/>
      <c r="KB269" s="330"/>
      <c r="KC269" s="330"/>
      <c r="KD269" s="330"/>
      <c r="KE269" s="330"/>
      <c r="KF269" s="330"/>
      <c r="KG269" s="330"/>
      <c r="KH269" s="330"/>
      <c r="KI269" s="330"/>
      <c r="KJ269" s="330"/>
      <c r="KK269" s="330"/>
      <c r="KL269" s="330"/>
      <c r="KM269" s="330"/>
      <c r="KN269" s="330"/>
      <c r="KO269" s="330"/>
      <c r="KP269" s="330"/>
      <c r="KQ269" s="330"/>
      <c r="KR269" s="330"/>
      <c r="KS269" s="330"/>
      <c r="KT269" s="330"/>
      <c r="KU269" s="330"/>
      <c r="KV269" s="330"/>
      <c r="KW269" s="330"/>
      <c r="KX269" s="330"/>
      <c r="KY269" s="330"/>
      <c r="KZ269" s="330"/>
      <c r="LA269" s="330"/>
      <c r="LB269" s="330"/>
      <c r="LC269" s="330"/>
      <c r="LD269" s="330"/>
      <c r="LE269" s="330"/>
      <c r="LF269" s="330"/>
      <c r="LG269" s="330"/>
      <c r="LH269" s="330"/>
      <c r="LI269" s="330"/>
      <c r="LJ269" s="330"/>
      <c r="LK269" s="330"/>
      <c r="LL269" s="330"/>
      <c r="LM269" s="330"/>
      <c r="LN269" s="330"/>
      <c r="LO269" s="330"/>
      <c r="LP269" s="330"/>
      <c r="LQ269" s="330"/>
      <c r="LR269" s="330"/>
      <c r="LS269" s="330"/>
      <c r="LT269" s="330"/>
      <c r="LU269" s="330"/>
      <c r="LV269" s="330"/>
      <c r="LW269" s="330"/>
      <c r="LX269" s="330"/>
      <c r="LY269" s="330"/>
      <c r="LZ269" s="330"/>
      <c r="MA269" s="330"/>
      <c r="MB269" s="330"/>
      <c r="MC269" s="330"/>
      <c r="MD269" s="330"/>
      <c r="ME269" s="330"/>
      <c r="MF269" s="330"/>
      <c r="MG269" s="330"/>
      <c r="MH269" s="330"/>
      <c r="MI269" s="330"/>
      <c r="MJ269" s="330"/>
      <c r="MK269" s="330"/>
      <c r="ML269" s="330"/>
      <c r="MM269" s="330"/>
      <c r="MN269" s="330"/>
      <c r="MO269" s="330"/>
      <c r="MP269" s="330"/>
      <c r="MQ269" s="330"/>
      <c r="MR269" s="330"/>
      <c r="MS269" s="330"/>
      <c r="MT269" s="330"/>
      <c r="MU269" s="330"/>
      <c r="MV269" s="330"/>
      <c r="MW269" s="330"/>
      <c r="MX269" s="330"/>
      <c r="MY269" s="330"/>
      <c r="MZ269" s="330"/>
      <c r="NA269" s="330"/>
      <c r="NB269" s="330"/>
      <c r="NC269" s="330"/>
      <c r="ND269" s="330"/>
      <c r="NE269" s="330"/>
      <c r="NF269" s="330"/>
      <c r="NG269" s="330"/>
      <c r="NH269" s="330"/>
      <c r="NI269" s="330"/>
      <c r="NJ269" s="330"/>
      <c r="NK269" s="330"/>
      <c r="NL269" s="330"/>
      <c r="NM269" s="330"/>
      <c r="NN269" s="330"/>
      <c r="NO269" s="330"/>
      <c r="NP269" s="330"/>
      <c r="NQ269" s="330"/>
      <c r="NR269" s="330"/>
      <c r="NS269" s="330"/>
      <c r="NT269" s="330"/>
      <c r="NU269" s="330"/>
      <c r="NV269" s="330"/>
      <c r="NW269" s="330"/>
      <c r="NX269" s="330"/>
      <c r="NY269" s="330"/>
      <c r="NZ269" s="330"/>
      <c r="OA269" s="330"/>
      <c r="OB269" s="330"/>
      <c r="OC269" s="330"/>
      <c r="OD269" s="330"/>
      <c r="OE269" s="330"/>
      <c r="OF269" s="330"/>
      <c r="OG269" s="330"/>
      <c r="OH269" s="330"/>
      <c r="OI269" s="330"/>
      <c r="OJ269" s="330"/>
      <c r="OK269" s="330"/>
      <c r="OL269" s="330"/>
      <c r="OM269" s="330"/>
      <c r="ON269" s="330"/>
      <c r="OO269" s="330"/>
      <c r="OP269" s="330"/>
      <c r="OQ269" s="330"/>
      <c r="OR269" s="330"/>
      <c r="OS269" s="330"/>
      <c r="OT269" s="330"/>
      <c r="OU269" s="330"/>
      <c r="OV269" s="330"/>
      <c r="OW269" s="330"/>
      <c r="OX269" s="330"/>
      <c r="OY269" s="330"/>
      <c r="OZ269" s="330"/>
      <c r="PA269" s="330"/>
      <c r="PB269" s="330"/>
      <c r="PC269" s="330"/>
      <c r="PD269" s="330"/>
      <c r="PE269" s="330"/>
      <c r="PF269" s="330"/>
      <c r="PG269" s="330"/>
      <c r="PH269" s="330"/>
      <c r="PI269" s="330"/>
      <c r="PJ269" s="330"/>
      <c r="PK269" s="330"/>
      <c r="PL269" s="330"/>
      <c r="PM269" s="330"/>
      <c r="PN269" s="330"/>
      <c r="PO269" s="330"/>
      <c r="PP269" s="330"/>
      <c r="PQ269" s="330"/>
      <c r="PR269" s="330"/>
      <c r="PS269" s="330"/>
      <c r="PT269" s="330"/>
      <c r="PU269" s="330"/>
      <c r="PV269" s="330"/>
      <c r="PW269" s="330"/>
      <c r="PX269" s="330"/>
      <c r="PY269" s="330"/>
      <c r="PZ269" s="330"/>
      <c r="QA269" s="330"/>
      <c r="QB269" s="330"/>
      <c r="QC269" s="330"/>
      <c r="QD269" s="330"/>
      <c r="QE269" s="330"/>
      <c r="QF269" s="330"/>
      <c r="QG269" s="330"/>
      <c r="QH269" s="330"/>
      <c r="QI269" s="330"/>
      <c r="QJ269" s="330"/>
      <c r="QK269" s="330"/>
      <c r="QL269" s="330"/>
      <c r="QM269" s="330"/>
      <c r="QN269" s="330"/>
      <c r="QO269" s="330"/>
      <c r="QP269" s="330"/>
      <c r="QQ269" s="330"/>
      <c r="QR269" s="330"/>
      <c r="QS269" s="330"/>
      <c r="QT269" s="330"/>
      <c r="QU269" s="330"/>
      <c r="QV269" s="330"/>
      <c r="QW269" s="330"/>
      <c r="QX269" s="330"/>
      <c r="QY269" s="330"/>
      <c r="QZ269" s="330"/>
      <c r="RA269" s="330"/>
      <c r="RB269" s="330"/>
      <c r="RC269" s="330"/>
      <c r="RD269" s="330"/>
      <c r="RE269" s="330"/>
      <c r="RF269" s="330"/>
      <c r="RG269" s="330"/>
      <c r="RH269" s="330"/>
      <c r="RI269" s="330"/>
      <c r="RJ269" s="330"/>
      <c r="RK269" s="330"/>
      <c r="RL269" s="330"/>
      <c r="RM269" s="330"/>
      <c r="RN269" s="330"/>
      <c r="RO269" s="330"/>
      <c r="RP269" s="330"/>
      <c r="RQ269" s="330"/>
      <c r="RR269" s="330"/>
      <c r="RS269" s="330"/>
      <c r="RT269" s="330"/>
      <c r="RU269" s="330"/>
      <c r="RV269" s="330"/>
      <c r="RW269" s="330"/>
      <c r="RX269" s="330"/>
      <c r="RY269" s="330"/>
      <c r="RZ269" s="330"/>
      <c r="SA269" s="330"/>
      <c r="SB269" s="330"/>
      <c r="SC269" s="330"/>
      <c r="SD269" s="330"/>
      <c r="SE269" s="330"/>
      <c r="SF269" s="330"/>
      <c r="SG269" s="330"/>
      <c r="SH269" s="330"/>
      <c r="SI269" s="330"/>
      <c r="SJ269" s="330"/>
      <c r="SK269" s="330"/>
      <c r="SL269" s="330"/>
      <c r="SM269" s="330"/>
      <c r="SN269" s="330"/>
      <c r="SO269" s="330"/>
      <c r="SP269" s="330"/>
      <c r="SQ269" s="330"/>
      <c r="SR269" s="330"/>
      <c r="SS269" s="330"/>
      <c r="ST269" s="330"/>
      <c r="SU269" s="330"/>
      <c r="SV269" s="330"/>
      <c r="SW269" s="330"/>
      <c r="SX269" s="330"/>
      <c r="SY269" s="330"/>
      <c r="SZ269" s="330"/>
      <c r="TA269" s="330"/>
      <c r="TB269" s="330"/>
      <c r="TC269" s="330"/>
      <c r="TD269" s="330"/>
      <c r="TE269" s="330"/>
      <c r="TF269" s="330"/>
      <c r="TG269" s="330"/>
      <c r="TH269" s="330"/>
      <c r="TI269" s="330"/>
      <c r="TJ269" s="330"/>
      <c r="TK269" s="330"/>
      <c r="TL269" s="330"/>
      <c r="TM269" s="330"/>
      <c r="TN269" s="330"/>
      <c r="TO269" s="330"/>
      <c r="TP269" s="330"/>
      <c r="TQ269" s="330"/>
      <c r="TR269" s="330"/>
      <c r="TS269" s="330"/>
      <c r="TT269" s="330"/>
      <c r="TU269" s="330"/>
      <c r="TV269" s="330"/>
      <c r="TW269" s="330"/>
      <c r="TX269" s="330"/>
      <c r="TY269" s="330"/>
      <c r="TZ269" s="330"/>
      <c r="UA269" s="330"/>
      <c r="UB269" s="330"/>
      <c r="UC269" s="330"/>
      <c r="UD269" s="330"/>
      <c r="UE269" s="330"/>
      <c r="UF269" s="330"/>
      <c r="UG269" s="330"/>
      <c r="UH269" s="330"/>
      <c r="UI269" s="330"/>
      <c r="UJ269" s="330"/>
      <c r="UK269" s="330"/>
      <c r="UL269" s="330"/>
      <c r="UM269" s="330"/>
      <c r="UN269" s="330"/>
      <c r="UO269" s="330"/>
      <c r="UP269" s="330"/>
      <c r="UQ269" s="330"/>
      <c r="UR269" s="330"/>
      <c r="US269" s="330"/>
      <c r="UT269" s="330"/>
      <c r="UU269" s="330"/>
      <c r="UV269" s="330"/>
      <c r="UW269" s="330"/>
      <c r="UX269" s="330"/>
      <c r="UY269" s="330"/>
      <c r="UZ269" s="330"/>
      <c r="VA269" s="330"/>
      <c r="VB269" s="330"/>
      <c r="VC269" s="330"/>
      <c r="VD269" s="330"/>
      <c r="VE269" s="330"/>
      <c r="VF269" s="330"/>
      <c r="VG269" s="330"/>
      <c r="VH269" s="330"/>
      <c r="VI269" s="330"/>
      <c r="VJ269" s="330"/>
      <c r="VK269" s="330"/>
      <c r="VL269" s="330"/>
      <c r="VM269" s="330"/>
      <c r="VN269" s="330"/>
      <c r="VO269" s="330"/>
      <c r="VP269" s="330"/>
      <c r="VQ269" s="330"/>
      <c r="VR269" s="330"/>
      <c r="VS269" s="330"/>
      <c r="VT269" s="330"/>
      <c r="VU269" s="330"/>
      <c r="VV269" s="330"/>
      <c r="VW269" s="330"/>
      <c r="VX269" s="330"/>
      <c r="VY269" s="330"/>
      <c r="VZ269" s="330"/>
      <c r="WA269" s="330"/>
      <c r="WB269" s="330"/>
      <c r="WC269" s="330"/>
      <c r="WD269" s="330"/>
      <c r="WE269" s="330"/>
      <c r="WF269" s="330"/>
      <c r="WG269" s="330"/>
      <c r="WH269" s="330"/>
      <c r="WI269" s="330"/>
      <c r="WJ269" s="330"/>
      <c r="WK269" s="330"/>
      <c r="WL269" s="330"/>
      <c r="WM269" s="330"/>
      <c r="WN269" s="330"/>
      <c r="WO269" s="330"/>
      <c r="WP269" s="330"/>
      <c r="WQ269" s="330"/>
      <c r="WR269" s="330"/>
      <c r="WS269" s="330"/>
      <c r="WT269" s="330"/>
      <c r="WU269" s="330"/>
      <c r="WV269" s="330"/>
      <c r="WW269" s="330"/>
      <c r="WX269" s="330"/>
      <c r="WY269" s="330"/>
      <c r="WZ269" s="330"/>
      <c r="XA269" s="330"/>
      <c r="XB269" s="330"/>
      <c r="XC269" s="330"/>
      <c r="XD269" s="330"/>
      <c r="XE269" s="330"/>
      <c r="XF269" s="330"/>
      <c r="XG269" s="330"/>
      <c r="XH269" s="330"/>
      <c r="XI269" s="330"/>
      <c r="XJ269" s="330"/>
      <c r="XK269" s="330"/>
      <c r="XL269" s="330"/>
      <c r="XM269" s="330"/>
      <c r="XN269" s="330"/>
      <c r="XO269" s="330"/>
      <c r="XP269" s="330"/>
      <c r="XQ269" s="330"/>
      <c r="XR269" s="330"/>
      <c r="XS269" s="330"/>
      <c r="XT269" s="330"/>
      <c r="XU269" s="330"/>
      <c r="XV269" s="330"/>
      <c r="XW269" s="330"/>
      <c r="XX269" s="330"/>
      <c r="XY269" s="330"/>
      <c r="XZ269" s="330"/>
      <c r="YA269" s="330"/>
      <c r="YB269" s="330"/>
      <c r="YC269" s="330"/>
      <c r="YD269" s="330"/>
      <c r="YE269" s="330"/>
      <c r="YF269" s="330"/>
      <c r="YG269" s="330"/>
      <c r="YH269" s="330"/>
      <c r="YI269" s="330"/>
      <c r="YJ269" s="330"/>
      <c r="YK269" s="330"/>
      <c r="YL269" s="330"/>
      <c r="YM269" s="330"/>
      <c r="YN269" s="330"/>
      <c r="YO269" s="330"/>
      <c r="YP269" s="330"/>
      <c r="YQ269" s="330"/>
      <c r="YR269" s="330"/>
      <c r="YS269" s="330"/>
      <c r="YT269" s="330"/>
      <c r="YU269" s="330"/>
      <c r="YV269" s="330"/>
      <c r="YW269" s="330"/>
      <c r="YX269" s="330"/>
      <c r="YY269" s="330"/>
      <c r="YZ269" s="330"/>
      <c r="ZA269" s="330"/>
      <c r="ZB269" s="330"/>
      <c r="ZC269" s="330"/>
      <c r="ZD269" s="330"/>
      <c r="ZE269" s="330"/>
      <c r="ZF269" s="330"/>
      <c r="ZG269" s="330"/>
      <c r="ZH269" s="330"/>
      <c r="ZI269" s="330"/>
      <c r="ZJ269" s="330"/>
      <c r="ZK269" s="330"/>
      <c r="ZL269" s="330"/>
      <c r="ZM269" s="330"/>
      <c r="ZN269" s="330"/>
      <c r="ZO269" s="330"/>
      <c r="ZP269" s="330"/>
      <c r="ZQ269" s="330"/>
      <c r="ZR269" s="330"/>
      <c r="ZS269" s="330"/>
      <c r="ZT269" s="330"/>
      <c r="ZU269" s="330"/>
      <c r="ZV269" s="330"/>
      <c r="ZW269" s="330"/>
      <c r="ZX269" s="330"/>
      <c r="ZY269" s="330"/>
      <c r="ZZ269" s="330"/>
      <c r="AAA269" s="330"/>
      <c r="AAB269" s="330"/>
      <c r="AAC269" s="330"/>
      <c r="AAD269" s="330"/>
      <c r="AAE269" s="330"/>
      <c r="AAF269" s="330"/>
      <c r="AAG269" s="330"/>
      <c r="AAH269" s="330"/>
      <c r="AAI269" s="330"/>
      <c r="AAJ269" s="330"/>
      <c r="AAK269" s="330"/>
      <c r="AAL269" s="330"/>
      <c r="AAM269" s="330"/>
      <c r="AAN269" s="330"/>
      <c r="AAO269" s="330"/>
      <c r="AAP269" s="330"/>
      <c r="AAQ269" s="330"/>
      <c r="AAR269" s="330"/>
      <c r="AAS269" s="330"/>
      <c r="AAT269" s="330"/>
      <c r="AAU269" s="330"/>
      <c r="AAV269" s="330"/>
      <c r="AAW269" s="330"/>
      <c r="AAX269" s="330"/>
      <c r="AAY269" s="330"/>
      <c r="AAZ269" s="330"/>
      <c r="ABA269" s="330"/>
      <c r="ABB269" s="330"/>
      <c r="ABC269" s="330"/>
      <c r="ABD269" s="330"/>
      <c r="ABE269" s="330"/>
      <c r="ABF269" s="330"/>
      <c r="ABG269" s="330"/>
      <c r="ABH269" s="330"/>
      <c r="ABI269" s="330"/>
      <c r="ABJ269" s="330"/>
      <c r="ABK269" s="330"/>
      <c r="ABL269" s="330"/>
      <c r="ABM269" s="330"/>
      <c r="ABN269" s="330"/>
      <c r="ABO269" s="330"/>
      <c r="ABP269" s="330"/>
      <c r="ABQ269" s="330"/>
      <c r="ABR269" s="330"/>
      <c r="ABS269" s="330"/>
      <c r="ABT269" s="330"/>
      <c r="ABU269" s="330"/>
      <c r="ABV269" s="330"/>
      <c r="ABW269" s="330"/>
      <c r="ABX269" s="330"/>
      <c r="ABY269" s="330"/>
      <c r="ABZ269" s="330"/>
      <c r="ACA269" s="330"/>
      <c r="ACB269" s="330"/>
      <c r="ACC269" s="330"/>
      <c r="ACD269" s="330"/>
      <c r="ACE269" s="330"/>
      <c r="ACF269" s="330"/>
      <c r="ACG269" s="330"/>
      <c r="ACH269" s="330"/>
      <c r="ACI269" s="330"/>
      <c r="ACJ269" s="330"/>
      <c r="ACK269" s="330"/>
      <c r="ACL269" s="330"/>
      <c r="ACM269" s="330"/>
      <c r="ACN269" s="330"/>
      <c r="ACO269" s="330"/>
      <c r="ACP269" s="330"/>
      <c r="ACQ269" s="330"/>
      <c r="ACR269" s="330"/>
      <c r="ACS269" s="330"/>
      <c r="ACT269" s="330"/>
      <c r="ACU269" s="330"/>
      <c r="ACV269" s="330"/>
      <c r="ACW269" s="330"/>
      <c r="ACX269" s="330"/>
      <c r="ACY269" s="330"/>
      <c r="ACZ269" s="330"/>
      <c r="ADA269" s="330"/>
      <c r="ADB269" s="330"/>
      <c r="ADC269" s="330"/>
      <c r="ADD269" s="330"/>
      <c r="ADE269" s="330"/>
      <c r="ADF269" s="330"/>
      <c r="ADG269" s="330"/>
      <c r="ADH269" s="330"/>
      <c r="ADI269" s="330"/>
      <c r="ADJ269" s="330"/>
      <c r="ADK269" s="330"/>
      <c r="ADL269" s="330"/>
      <c r="ADM269" s="330"/>
      <c r="ADN269" s="330"/>
      <c r="ADO269" s="330"/>
      <c r="ADP269" s="330"/>
      <c r="ADQ269" s="330"/>
      <c r="ADR269" s="330"/>
      <c r="ADS269" s="330"/>
      <c r="ADT269" s="330"/>
      <c r="ADU269" s="330"/>
      <c r="ADV269" s="330"/>
      <c r="ADW269" s="330"/>
      <c r="ADX269" s="330"/>
      <c r="ADY269" s="330"/>
      <c r="ADZ269" s="330"/>
      <c r="AEA269" s="330"/>
      <c r="AEB269" s="330"/>
      <c r="AEC269" s="330"/>
      <c r="AED269" s="330"/>
      <c r="AEE269" s="330"/>
      <c r="AEF269" s="330"/>
      <c r="AEG269" s="330"/>
      <c r="AEH269" s="330"/>
      <c r="AEI269" s="330"/>
      <c r="AEJ269" s="330"/>
      <c r="AEK269" s="330"/>
      <c r="AEL269" s="330"/>
      <c r="AEM269" s="330"/>
      <c r="AEN269" s="330"/>
      <c r="AEO269" s="330"/>
      <c r="AEP269" s="330"/>
      <c r="AEQ269" s="330"/>
      <c r="AER269" s="330"/>
      <c r="AES269" s="330"/>
      <c r="AET269" s="330"/>
      <c r="AEU269" s="330"/>
      <c r="AEV269" s="330"/>
      <c r="AEW269" s="330"/>
      <c r="AEX269" s="330"/>
      <c r="AEY269" s="330"/>
      <c r="AEZ269" s="330"/>
      <c r="AFA269" s="330"/>
      <c r="AFB269" s="330"/>
      <c r="AFC269" s="330"/>
      <c r="AFD269" s="330"/>
      <c r="AFE269" s="330"/>
      <c r="AFF269" s="330"/>
      <c r="AFG269" s="330"/>
      <c r="AFH269" s="330"/>
      <c r="AFI269" s="330"/>
      <c r="AFJ269" s="330"/>
      <c r="AFK269" s="330"/>
      <c r="AFL269" s="330"/>
      <c r="AFM269" s="330"/>
      <c r="AFN269" s="330"/>
      <c r="AFO269" s="330"/>
      <c r="AFP269" s="330"/>
      <c r="AFQ269" s="330"/>
      <c r="AFR269" s="330"/>
      <c r="AFS269" s="330"/>
      <c r="AFT269" s="330"/>
      <c r="AFU269" s="330"/>
      <c r="AFV269" s="330"/>
      <c r="AFW269" s="330"/>
      <c r="AFX269" s="330"/>
      <c r="AFY269" s="330"/>
      <c r="AFZ269" s="330"/>
      <c r="AGA269" s="330"/>
      <c r="AGB269" s="330"/>
      <c r="AGC269" s="330"/>
      <c r="AGD269" s="330"/>
      <c r="AGE269" s="330"/>
      <c r="AGF269" s="330"/>
      <c r="AGG269" s="330"/>
      <c r="AGH269" s="330"/>
      <c r="AGI269" s="330"/>
      <c r="AGJ269" s="330"/>
      <c r="AGK269" s="330"/>
      <c r="AGL269" s="330"/>
      <c r="AGM269" s="330"/>
      <c r="AGN269" s="330"/>
      <c r="AGO269" s="330"/>
      <c r="AGP269" s="330"/>
      <c r="AGQ269" s="330"/>
      <c r="AGR269" s="330"/>
      <c r="AGS269" s="330"/>
      <c r="AGT269" s="330"/>
      <c r="AGU269" s="330"/>
      <c r="AGV269" s="330"/>
      <c r="AGW269" s="330"/>
      <c r="AGX269" s="330"/>
      <c r="AGY269" s="330"/>
      <c r="AGZ269" s="330"/>
      <c r="AHA269" s="330"/>
      <c r="AHB269" s="330"/>
      <c r="AHC269" s="330"/>
      <c r="AHD269" s="330"/>
      <c r="AHE269" s="330"/>
      <c r="AHF269" s="330"/>
      <c r="AHG269" s="330"/>
      <c r="AHH269" s="330"/>
      <c r="AHI269" s="330"/>
      <c r="AHJ269" s="330"/>
      <c r="AHK269" s="330"/>
      <c r="AHL269" s="330"/>
      <c r="AHM269" s="330"/>
      <c r="AHN269" s="330"/>
      <c r="AHO269" s="330"/>
      <c r="AHP269" s="330"/>
      <c r="AHQ269" s="330"/>
      <c r="AHR269" s="330"/>
      <c r="AHS269" s="330"/>
      <c r="AHT269" s="330"/>
      <c r="AHU269" s="330"/>
      <c r="AHV269" s="330"/>
      <c r="AHW269" s="330"/>
      <c r="AHX269" s="330"/>
      <c r="AHY269" s="330"/>
      <c r="AHZ269" s="330"/>
      <c r="AIA269" s="330"/>
      <c r="AIB269" s="330"/>
      <c r="AIC269" s="330"/>
      <c r="AID269" s="330"/>
      <c r="AIE269" s="330"/>
      <c r="AIF269" s="330"/>
      <c r="AIG269" s="330"/>
      <c r="AIH269" s="330"/>
      <c r="AII269" s="330"/>
      <c r="AIJ269" s="330"/>
      <c r="AIK269" s="330"/>
      <c r="AIL269" s="330"/>
      <c r="AIM269" s="330"/>
      <c r="AIN269" s="330"/>
      <c r="AIO269" s="330"/>
      <c r="AIP269" s="330"/>
      <c r="AIQ269" s="330"/>
      <c r="AIR269" s="330"/>
      <c r="AIS269" s="330"/>
      <c r="AIT269" s="330"/>
      <c r="AIU269" s="330"/>
      <c r="AIV269" s="330"/>
      <c r="AIW269" s="330"/>
      <c r="AIX269" s="330"/>
      <c r="AIY269" s="330"/>
      <c r="AIZ269" s="330"/>
      <c r="AJA269" s="330"/>
      <c r="AJB269" s="330"/>
      <c r="AJC269" s="330"/>
      <c r="AJD269" s="330"/>
      <c r="AJE269" s="330"/>
      <c r="AJF269" s="330"/>
      <c r="AJG269" s="330"/>
      <c r="AJH269" s="330"/>
      <c r="AJI269" s="330"/>
      <c r="AJJ269" s="330"/>
      <c r="AJK269" s="330"/>
      <c r="AJL269" s="330"/>
      <c r="AJM269" s="330"/>
      <c r="AJN269" s="330"/>
      <c r="AJO269" s="330"/>
      <c r="AJP269" s="330"/>
      <c r="AJQ269" s="330"/>
      <c r="AJR269" s="330"/>
      <c r="AJS269" s="330"/>
      <c r="AJT269" s="330"/>
      <c r="AJU269" s="330"/>
      <c r="AJV269" s="330"/>
      <c r="AJW269" s="330"/>
      <c r="AJX269" s="330"/>
      <c r="AJY269" s="330"/>
      <c r="AJZ269" s="330"/>
      <c r="AKA269" s="330"/>
      <c r="AKB269" s="330"/>
      <c r="AKC269" s="330"/>
      <c r="AKD269" s="330"/>
      <c r="AKE269" s="330"/>
      <c r="AKF269" s="330"/>
      <c r="AKG269" s="330"/>
      <c r="AKH269" s="330"/>
      <c r="AKI269" s="330"/>
      <c r="AKJ269" s="330"/>
      <c r="AKK269" s="330"/>
      <c r="AKL269" s="330"/>
      <c r="AKM269" s="330"/>
      <c r="AKN269" s="330"/>
      <c r="AKO269" s="330"/>
      <c r="AKP269" s="330"/>
      <c r="AKQ269" s="330"/>
      <c r="AKR269" s="330"/>
      <c r="AKS269" s="330"/>
      <c r="AKT269" s="330"/>
      <c r="AKU269" s="330"/>
      <c r="AKV269" s="330"/>
      <c r="AKW269" s="330"/>
      <c r="AKX269" s="330"/>
      <c r="AKY269" s="330"/>
      <c r="AKZ269" s="330"/>
      <c r="ALA269" s="330"/>
      <c r="ALB269" s="330"/>
      <c r="ALC269" s="330"/>
      <c r="ALD269" s="330"/>
      <c r="ALE269" s="330"/>
      <c r="ALF269" s="330"/>
      <c r="ALG269" s="330"/>
      <c r="ALH269" s="330"/>
      <c r="ALI269" s="330"/>
      <c r="ALJ269" s="330"/>
      <c r="ALK269" s="330"/>
      <c r="ALL269" s="330"/>
      <c r="ALM269" s="330"/>
      <c r="ALN269" s="330"/>
      <c r="ALO269" s="330"/>
      <c r="ALP269" s="330"/>
      <c r="ALQ269" s="330"/>
      <c r="ALR269" s="330"/>
      <c r="ALS269" s="330"/>
      <c r="ALT269" s="330"/>
      <c r="ALU269" s="330"/>
      <c r="ALV269" s="330"/>
      <c r="ALW269" s="330"/>
      <c r="ALX269" s="330"/>
      <c r="ALY269" s="330"/>
      <c r="ALZ269" s="330"/>
      <c r="AMA269" s="330"/>
      <c r="AMB269" s="330"/>
      <c r="AMC269" s="330"/>
      <c r="AMD269" s="330"/>
      <c r="AME269" s="330"/>
      <c r="AMF269" s="330"/>
      <c r="AMG269" s="330"/>
      <c r="AMH269" s="330"/>
      <c r="AMI269" s="330"/>
      <c r="AMJ269" s="330"/>
      <c r="AMK269" s="330"/>
      <c r="AML269" s="330"/>
      <c r="AMM269" s="330"/>
      <c r="AMN269" s="330"/>
      <c r="AMO269" s="330"/>
      <c r="AMP269" s="330"/>
      <c r="AMQ269" s="330"/>
      <c r="AMR269" s="330"/>
      <c r="AMS269" s="330"/>
      <c r="AMT269" s="330"/>
      <c r="AMU269" s="330"/>
      <c r="AMV269" s="330"/>
      <c r="AMW269" s="330"/>
      <c r="AMX269" s="330"/>
      <c r="AMY269" s="330"/>
      <c r="AMZ269" s="330"/>
      <c r="ANA269" s="330"/>
      <c r="ANB269" s="330"/>
      <c r="ANC269" s="330"/>
      <c r="AND269" s="330"/>
      <c r="ANE269" s="330"/>
      <c r="ANF269" s="330"/>
      <c r="ANG269" s="330"/>
      <c r="ANH269" s="330"/>
      <c r="ANI269" s="330"/>
      <c r="ANJ269" s="330"/>
      <c r="ANK269" s="330"/>
      <c r="ANL269" s="330"/>
      <c r="ANM269" s="330"/>
      <c r="ANN269" s="330"/>
      <c r="ANO269" s="330"/>
      <c r="ANP269" s="330"/>
      <c r="ANQ269" s="330"/>
      <c r="ANR269" s="330"/>
      <c r="ANS269" s="330"/>
      <c r="ANT269" s="330"/>
      <c r="ANU269" s="330"/>
      <c r="ANV269" s="330"/>
      <c r="ANW269" s="330"/>
      <c r="ANX269" s="330"/>
      <c r="ANY269" s="330"/>
      <c r="ANZ269" s="330"/>
      <c r="AOA269" s="330"/>
      <c r="AOB269" s="330"/>
      <c r="AOC269" s="330"/>
      <c r="AOD269" s="330"/>
      <c r="AOE269" s="330"/>
      <c r="AOF269" s="330"/>
      <c r="AOG269" s="330"/>
      <c r="AOH269" s="330"/>
      <c r="AOI269" s="330"/>
      <c r="AOJ269" s="330"/>
      <c r="AOK269" s="330"/>
      <c r="AOL269" s="330"/>
      <c r="AOM269" s="330"/>
      <c r="AON269" s="330"/>
      <c r="AOO269" s="330"/>
      <c r="AOP269" s="330"/>
      <c r="AOQ269" s="330"/>
      <c r="AOR269" s="330"/>
      <c r="AOS269" s="330"/>
      <c r="AOT269" s="330"/>
      <c r="AOU269" s="330"/>
      <c r="AOV269" s="330"/>
      <c r="AOW269" s="330"/>
      <c r="AOX269" s="330"/>
      <c r="AOY269" s="330"/>
      <c r="AOZ269" s="330"/>
      <c r="APA269" s="330"/>
      <c r="APB269" s="330"/>
      <c r="APC269" s="330"/>
      <c r="APD269" s="330"/>
      <c r="APE269" s="330"/>
      <c r="APF269" s="330"/>
      <c r="APG269" s="330"/>
      <c r="APH269" s="330"/>
      <c r="API269" s="330"/>
      <c r="APJ269" s="330"/>
      <c r="APK269" s="330"/>
      <c r="APL269" s="330"/>
      <c r="APM269" s="330"/>
      <c r="APN269" s="330"/>
      <c r="APO269" s="330"/>
      <c r="APP269" s="330"/>
      <c r="APQ269" s="330"/>
      <c r="APR269" s="330"/>
      <c r="APS269" s="330"/>
      <c r="APT269" s="330"/>
      <c r="APU269" s="330"/>
      <c r="APV269" s="330"/>
      <c r="APW269" s="330"/>
      <c r="APX269" s="330"/>
      <c r="APY269" s="330"/>
      <c r="APZ269" s="330"/>
      <c r="AQA269" s="330"/>
      <c r="AQB269" s="330"/>
      <c r="AQC269" s="330"/>
      <c r="AQD269" s="330"/>
      <c r="AQE269" s="330"/>
      <c r="AQF269" s="330"/>
      <c r="AQG269" s="330"/>
      <c r="AQH269" s="330"/>
      <c r="AQI269" s="330"/>
      <c r="AQJ269" s="330"/>
      <c r="AQK269" s="330"/>
      <c r="AQL269" s="330"/>
      <c r="AQM269" s="330"/>
      <c r="AQN269" s="330"/>
      <c r="AQO269" s="330"/>
      <c r="AQP269" s="330"/>
      <c r="AQQ269" s="330"/>
      <c r="AQR269" s="330"/>
      <c r="AQS269" s="330"/>
      <c r="AQT269" s="330"/>
      <c r="AQU269" s="330"/>
      <c r="AQV269" s="330"/>
      <c r="AQW269" s="330"/>
      <c r="AQX269" s="330"/>
      <c r="AQY269" s="330"/>
      <c r="AQZ269" s="330"/>
      <c r="ARA269" s="330"/>
      <c r="ARB269" s="330"/>
      <c r="ARC269" s="330"/>
      <c r="ARD269" s="330"/>
      <c r="ARE269" s="330"/>
      <c r="ARF269" s="330"/>
      <c r="ARG269" s="330"/>
      <c r="ARH269" s="330"/>
      <c r="ARI269" s="330"/>
      <c r="ARJ269" s="330"/>
      <c r="ARK269" s="330"/>
      <c r="ARL269" s="330"/>
      <c r="ARM269" s="330"/>
      <c r="ARN269" s="330"/>
      <c r="ARO269" s="330"/>
      <c r="ARP269" s="330"/>
      <c r="ARQ269" s="330"/>
      <c r="ARR269" s="330"/>
      <c r="ARS269" s="330"/>
      <c r="ART269" s="330"/>
      <c r="ARU269" s="330"/>
      <c r="ARV269" s="330"/>
      <c r="ARW269" s="330"/>
      <c r="ARX269" s="330"/>
      <c r="ARY269" s="330"/>
      <c r="ARZ269" s="330"/>
      <c r="ASA269" s="330"/>
      <c r="ASB269" s="330"/>
      <c r="ASC269" s="330"/>
      <c r="ASD269" s="330"/>
      <c r="ASE269" s="330"/>
      <c r="ASF269" s="330"/>
      <c r="ASG269" s="330"/>
      <c r="ASH269" s="330"/>
      <c r="ASI269" s="330"/>
      <c r="ASJ269" s="330"/>
      <c r="ASK269" s="330"/>
      <c r="ASL269" s="330"/>
      <c r="ASM269" s="330"/>
      <c r="ASN269" s="330"/>
      <c r="ASO269" s="330"/>
      <c r="ASP269" s="330"/>
      <c r="ASQ269" s="330"/>
      <c r="ASR269" s="330"/>
      <c r="ASS269" s="330"/>
      <c r="AST269" s="330"/>
      <c r="ASU269" s="330"/>
      <c r="ASV269" s="330"/>
      <c r="ASW269" s="330"/>
      <c r="ASX269" s="330"/>
      <c r="ASY269" s="330"/>
      <c r="ASZ269" s="330"/>
      <c r="ATA269" s="330"/>
      <c r="ATB269" s="330"/>
      <c r="ATC269" s="330"/>
      <c r="ATD269" s="330"/>
      <c r="ATE269" s="330"/>
      <c r="ATF269" s="330"/>
      <c r="ATG269" s="330"/>
      <c r="ATH269" s="330"/>
      <c r="ATI269" s="330"/>
      <c r="ATJ269" s="330"/>
      <c r="ATK269" s="330"/>
      <c r="ATL269" s="330"/>
      <c r="ATM269" s="330"/>
      <c r="ATN269" s="330"/>
      <c r="ATO269" s="330"/>
      <c r="ATP269" s="330"/>
      <c r="ATQ269" s="330"/>
      <c r="ATR269" s="330"/>
      <c r="ATS269" s="330"/>
      <c r="ATT269" s="330"/>
      <c r="ATU269" s="330"/>
      <c r="ATV269" s="330"/>
      <c r="ATW269" s="330"/>
      <c r="ATX269" s="330"/>
      <c r="ATY269" s="330"/>
      <c r="ATZ269" s="330"/>
      <c r="AUA269" s="330"/>
      <c r="AUB269" s="330"/>
      <c r="AUC269" s="330"/>
      <c r="AUD269" s="330"/>
      <c r="AUE269" s="330"/>
      <c r="AUF269" s="330"/>
      <c r="AUG269" s="330"/>
      <c r="AUH269" s="330"/>
      <c r="AUI269" s="330"/>
      <c r="AUJ269" s="330"/>
      <c r="AUK269" s="330"/>
      <c r="AUL269" s="330"/>
      <c r="AUM269" s="330"/>
      <c r="AUN269" s="330"/>
      <c r="AUO269" s="330"/>
      <c r="AUP269" s="330"/>
      <c r="AUQ269" s="330"/>
      <c r="AUR269" s="330"/>
      <c r="AUS269" s="330"/>
      <c r="AUT269" s="330"/>
      <c r="AUU269" s="330"/>
      <c r="AUV269" s="330"/>
      <c r="AUW269" s="330"/>
      <c r="AUX269" s="330"/>
      <c r="AUY269" s="330"/>
      <c r="AUZ269" s="330"/>
      <c r="AVA269" s="330"/>
      <c r="AVB269" s="330"/>
      <c r="AVC269" s="330"/>
      <c r="AVD269" s="330"/>
      <c r="AVE269" s="330"/>
      <c r="AVF269" s="330"/>
      <c r="AVG269" s="330"/>
      <c r="AVH269" s="330"/>
      <c r="AVI269" s="330"/>
      <c r="AVJ269" s="330"/>
      <c r="AVK269" s="330"/>
      <c r="AVL269" s="330"/>
      <c r="AVM269" s="330"/>
      <c r="AVN269" s="330"/>
      <c r="AVO269" s="330"/>
      <c r="AVP269" s="330"/>
      <c r="AVQ269" s="330"/>
      <c r="AVR269" s="330"/>
      <c r="AVS269" s="330"/>
      <c r="AVT269" s="330"/>
      <c r="AVU269" s="330"/>
      <c r="AVV269" s="330"/>
      <c r="AVW269" s="330"/>
      <c r="AVX269" s="330"/>
      <c r="AVY269" s="330"/>
      <c r="AVZ269" s="330"/>
      <c r="AWA269" s="330"/>
      <c r="AWB269" s="330"/>
      <c r="AWC269" s="330"/>
      <c r="AWD269" s="330"/>
      <c r="AWE269" s="330"/>
      <c r="AWF269" s="330"/>
      <c r="AWG269" s="330"/>
      <c r="AWH269" s="330"/>
      <c r="AWI269" s="330"/>
      <c r="AWJ269" s="330"/>
      <c r="AWK269" s="330"/>
      <c r="AWL269" s="330"/>
      <c r="AWM269" s="330"/>
      <c r="AWN269" s="330"/>
      <c r="AWO269" s="330"/>
      <c r="AWP269" s="330"/>
      <c r="AWQ269" s="330"/>
      <c r="AWR269" s="330"/>
      <c r="AWS269" s="330"/>
      <c r="AWT269" s="330"/>
      <c r="AWU269" s="330"/>
      <c r="AWV269" s="330"/>
      <c r="AWW269" s="330"/>
      <c r="AWX269" s="330"/>
      <c r="AWY269" s="330"/>
      <c r="AWZ269" s="330"/>
      <c r="AXA269" s="330"/>
      <c r="AXB269" s="330"/>
      <c r="AXC269" s="330"/>
      <c r="AXD269" s="330"/>
      <c r="AXE269" s="330"/>
      <c r="AXF269" s="330"/>
      <c r="AXG269" s="330"/>
      <c r="AXH269" s="330"/>
      <c r="AXI269" s="330"/>
      <c r="AXJ269" s="330"/>
      <c r="AXK269" s="330"/>
      <c r="AXL269" s="330"/>
      <c r="AXM269" s="330"/>
      <c r="AXN269" s="330"/>
      <c r="AXO269" s="330"/>
      <c r="AXP269" s="330"/>
      <c r="AXQ269" s="330"/>
      <c r="AXR269" s="330"/>
      <c r="AXS269" s="330"/>
      <c r="AXT269" s="330"/>
      <c r="AXU269" s="330"/>
      <c r="AXV269" s="330"/>
      <c r="AXW269" s="330"/>
      <c r="AXX269" s="330"/>
      <c r="AXY269" s="330"/>
      <c r="AXZ269" s="330"/>
      <c r="AYA269" s="330"/>
      <c r="AYB269" s="330"/>
      <c r="AYC269" s="330"/>
      <c r="AYD269" s="330"/>
      <c r="AYE269" s="330"/>
      <c r="AYF269" s="330"/>
      <c r="AYG269" s="330"/>
      <c r="AYH269" s="330"/>
      <c r="AYI269" s="330"/>
      <c r="AYJ269" s="330"/>
      <c r="AYK269" s="330"/>
      <c r="AYL269" s="330"/>
      <c r="AYM269" s="330"/>
      <c r="AYN269" s="330"/>
      <c r="AYO269" s="330"/>
      <c r="AYP269" s="330"/>
      <c r="AYQ269" s="330"/>
      <c r="AYR269" s="330"/>
      <c r="AYS269" s="330"/>
      <c r="AYT269" s="330"/>
      <c r="AYU269" s="330"/>
      <c r="AYV269" s="330"/>
      <c r="AYW269" s="330"/>
      <c r="AYX269" s="330"/>
      <c r="AYY269" s="330"/>
      <c r="AYZ269" s="330"/>
      <c r="AZA269" s="330"/>
      <c r="AZB269" s="330"/>
      <c r="AZC269" s="330"/>
      <c r="AZD269" s="330"/>
      <c r="AZE269" s="330"/>
      <c r="AZF269" s="330"/>
      <c r="AZG269" s="330"/>
      <c r="AZH269" s="330"/>
      <c r="AZI269" s="330"/>
      <c r="AZJ269" s="330"/>
      <c r="AZK269" s="330"/>
      <c r="AZL269" s="330"/>
      <c r="AZM269" s="330"/>
      <c r="AZN269" s="330"/>
      <c r="AZO269" s="330"/>
      <c r="AZP269" s="330"/>
      <c r="AZQ269" s="330"/>
      <c r="AZR269" s="330"/>
      <c r="AZS269" s="330"/>
      <c r="AZT269" s="330"/>
      <c r="AZU269" s="330"/>
      <c r="AZV269" s="330"/>
      <c r="AZW269" s="330"/>
      <c r="AZX269" s="330"/>
      <c r="AZY269" s="330"/>
      <c r="AZZ269" s="330"/>
      <c r="BAA269" s="330"/>
      <c r="BAB269" s="330"/>
      <c r="BAC269" s="330"/>
      <c r="BAD269" s="330"/>
      <c r="BAE269" s="330"/>
      <c r="BAF269" s="330"/>
      <c r="BAG269" s="330"/>
      <c r="BAH269" s="330"/>
      <c r="BAI269" s="330"/>
      <c r="BAJ269" s="330"/>
      <c r="BAK269" s="330"/>
      <c r="BAL269" s="330"/>
      <c r="BAM269" s="330"/>
      <c r="BAN269" s="330"/>
      <c r="BAO269" s="330"/>
      <c r="BAP269" s="330"/>
      <c r="BAQ269" s="330"/>
      <c r="BAR269" s="330"/>
      <c r="BAS269" s="330"/>
      <c r="BAT269" s="330"/>
      <c r="BAU269" s="330"/>
      <c r="BAV269" s="330"/>
      <c r="BAW269" s="330"/>
      <c r="BAX269" s="330"/>
      <c r="BAY269" s="330"/>
      <c r="BAZ269" s="330"/>
      <c r="BBA269" s="330"/>
      <c r="BBB269" s="330"/>
      <c r="BBC269" s="330"/>
      <c r="BBD269" s="330"/>
      <c r="BBE269" s="330"/>
      <c r="BBF269" s="330"/>
      <c r="BBG269" s="330"/>
      <c r="BBH269" s="330"/>
      <c r="BBI269" s="330"/>
      <c r="BBJ269" s="330"/>
      <c r="BBK269" s="330"/>
      <c r="BBL269" s="330"/>
      <c r="BBM269" s="330"/>
      <c r="BBN269" s="330"/>
      <c r="BBO269" s="330"/>
      <c r="BBP269" s="330"/>
      <c r="BBQ269" s="330"/>
      <c r="BBR269" s="330"/>
      <c r="BBS269" s="330"/>
      <c r="BBT269" s="330"/>
      <c r="BBU269" s="330"/>
      <c r="BBV269" s="330"/>
      <c r="BBW269" s="330"/>
      <c r="BBX269" s="330"/>
      <c r="BBY269" s="330"/>
      <c r="BBZ269" s="330"/>
      <c r="BCA269" s="330"/>
      <c r="BCB269" s="330"/>
      <c r="BCC269" s="330"/>
      <c r="BCD269" s="330"/>
      <c r="BCE269" s="330"/>
      <c r="BCF269" s="330"/>
      <c r="BCG269" s="330"/>
      <c r="BCH269" s="330"/>
      <c r="BCI269" s="330"/>
      <c r="BCJ269" s="330"/>
      <c r="BCK269" s="330"/>
      <c r="BCL269" s="330"/>
      <c r="BCM269" s="330"/>
      <c r="BCN269" s="330"/>
      <c r="BCO269" s="330"/>
      <c r="BCP269" s="330"/>
      <c r="BCQ269" s="330"/>
      <c r="BCR269" s="330"/>
      <c r="BCS269" s="330"/>
      <c r="BCT269" s="330"/>
      <c r="BCU269" s="330"/>
      <c r="BCV269" s="330"/>
      <c r="BCW269" s="330"/>
      <c r="BCX269" s="330"/>
      <c r="BCY269" s="330"/>
      <c r="BCZ269" s="330"/>
      <c r="BDA269" s="330"/>
      <c r="BDB269" s="330"/>
      <c r="BDC269" s="330"/>
      <c r="BDD269" s="330"/>
      <c r="BDE269" s="330"/>
      <c r="BDF269" s="330"/>
      <c r="BDG269" s="330"/>
      <c r="BDH269" s="330"/>
      <c r="BDI269" s="330"/>
      <c r="BDJ269" s="330"/>
      <c r="BDK269" s="330"/>
      <c r="BDL269" s="330"/>
      <c r="BDM269" s="330"/>
      <c r="BDN269" s="330"/>
      <c r="BDO269" s="330"/>
      <c r="BDP269" s="330"/>
      <c r="BDQ269" s="330"/>
      <c r="BDR269" s="330"/>
      <c r="BDS269" s="330"/>
      <c r="BDT269" s="330"/>
      <c r="BDU269" s="330"/>
      <c r="BDV269" s="330"/>
      <c r="BDW269" s="330"/>
      <c r="BDX269" s="330"/>
      <c r="BDY269" s="330"/>
      <c r="BDZ269" s="330"/>
      <c r="BEA269" s="330"/>
      <c r="BEB269" s="330"/>
      <c r="BEC269" s="330"/>
      <c r="BED269" s="330"/>
      <c r="BEE269" s="330"/>
      <c r="BEF269" s="330"/>
      <c r="BEG269" s="330"/>
      <c r="BEH269" s="330"/>
      <c r="BEI269" s="330"/>
      <c r="BEJ269" s="330"/>
      <c r="BEK269" s="330"/>
      <c r="BEL269" s="330"/>
      <c r="BEM269" s="330"/>
      <c r="BEN269" s="330"/>
      <c r="BEO269" s="330"/>
      <c r="BEP269" s="330"/>
      <c r="BEQ269" s="330"/>
      <c r="BER269" s="330"/>
      <c r="BES269" s="330"/>
      <c r="BET269" s="330"/>
      <c r="BEU269" s="330"/>
      <c r="BEV269" s="330"/>
      <c r="BEW269" s="330"/>
      <c r="BEX269" s="330"/>
      <c r="BEY269" s="330"/>
      <c r="BEZ269" s="330"/>
      <c r="BFA269" s="330"/>
      <c r="BFB269" s="330"/>
      <c r="BFC269" s="330"/>
      <c r="BFD269" s="330"/>
      <c r="BFE269" s="330"/>
      <c r="BFF269" s="330"/>
      <c r="BFG269" s="330"/>
      <c r="BFH269" s="330"/>
      <c r="BFI269" s="330"/>
      <c r="BFJ269" s="330"/>
      <c r="BFK269" s="330"/>
      <c r="BFL269" s="330"/>
      <c r="BFM269" s="330"/>
      <c r="BFN269" s="330"/>
      <c r="BFO269" s="330"/>
      <c r="BFP269" s="330"/>
      <c r="BFQ269" s="330"/>
      <c r="BFR269" s="330"/>
      <c r="BFS269" s="330"/>
      <c r="BFT269" s="330"/>
      <c r="BFU269" s="330"/>
      <c r="BFV269" s="330"/>
      <c r="BFW269" s="330"/>
      <c r="BFX269" s="330"/>
      <c r="BFY269" s="330"/>
      <c r="BFZ269" s="330"/>
      <c r="BGA269" s="330"/>
      <c r="BGB269" s="330"/>
      <c r="BGC269" s="330"/>
      <c r="BGD269" s="330"/>
      <c r="BGE269" s="330"/>
      <c r="BGF269" s="330"/>
      <c r="BGG269" s="330"/>
      <c r="BGH269" s="330"/>
      <c r="BGI269" s="330"/>
      <c r="BGJ269" s="330"/>
      <c r="BGK269" s="330"/>
      <c r="BGL269" s="330"/>
      <c r="BGM269" s="330"/>
      <c r="BGN269" s="330"/>
      <c r="BGO269" s="330"/>
      <c r="BGP269" s="330"/>
      <c r="BGQ269" s="330"/>
      <c r="BGR269" s="330"/>
      <c r="BGS269" s="330"/>
      <c r="BGT269" s="330"/>
      <c r="BGU269" s="330"/>
      <c r="BGV269" s="330"/>
      <c r="BGW269" s="330"/>
      <c r="BGX269" s="330"/>
      <c r="BGY269" s="330"/>
      <c r="BGZ269" s="330"/>
      <c r="BHA269" s="330"/>
      <c r="BHB269" s="330"/>
      <c r="BHC269" s="330"/>
      <c r="BHD269" s="330"/>
      <c r="BHE269" s="330"/>
      <c r="BHF269" s="330"/>
      <c r="BHG269" s="330"/>
      <c r="BHH269" s="330"/>
      <c r="BHI269" s="330"/>
      <c r="BHJ269" s="330"/>
      <c r="BHK269" s="330"/>
      <c r="BHL269" s="330"/>
      <c r="BHM269" s="330"/>
      <c r="BHN269" s="330"/>
      <c r="BHO269" s="330"/>
      <c r="BHP269" s="330"/>
      <c r="BHQ269" s="330"/>
      <c r="BHR269" s="330"/>
      <c r="BHS269" s="330"/>
      <c r="BHT269" s="330"/>
      <c r="BHU269" s="330"/>
      <c r="BHV269" s="330"/>
      <c r="BHW269" s="330"/>
      <c r="BHX269" s="330"/>
      <c r="BHY269" s="330"/>
      <c r="BHZ269" s="330"/>
      <c r="BIA269" s="330"/>
      <c r="BIB269" s="330"/>
      <c r="BIC269" s="330"/>
      <c r="BID269" s="330"/>
      <c r="BIE269" s="330"/>
      <c r="BIF269" s="330"/>
      <c r="BIG269" s="330"/>
      <c r="BIH269" s="330"/>
      <c r="BII269" s="330"/>
      <c r="BIJ269" s="330"/>
      <c r="BIK269" s="330"/>
      <c r="BIL269" s="330"/>
      <c r="BIM269" s="330"/>
      <c r="BIN269" s="330"/>
      <c r="BIO269" s="330"/>
      <c r="BIP269" s="330"/>
      <c r="BIQ269" s="330"/>
      <c r="BIR269" s="330"/>
      <c r="BIS269" s="330"/>
      <c r="BIT269" s="330"/>
      <c r="BIU269" s="330"/>
      <c r="BIV269" s="330"/>
      <c r="BIW269" s="330"/>
      <c r="BIX269" s="330"/>
      <c r="BIY269" s="330"/>
      <c r="BIZ269" s="330"/>
      <c r="BJA269" s="330"/>
      <c r="BJB269" s="330"/>
      <c r="BJC269" s="330"/>
      <c r="BJD269" s="330"/>
      <c r="BJE269" s="330"/>
      <c r="BJF269" s="330"/>
      <c r="BJG269" s="330"/>
      <c r="BJH269" s="330"/>
      <c r="BJI269" s="330"/>
      <c r="BJJ269" s="330"/>
      <c r="BJK269" s="330"/>
      <c r="BJL269" s="330"/>
      <c r="BJM269" s="330"/>
      <c r="BJN269" s="330"/>
      <c r="BJO269" s="330"/>
      <c r="BJP269" s="330"/>
      <c r="BJQ269" s="330"/>
      <c r="BJR269" s="330"/>
      <c r="BJS269" s="330"/>
      <c r="BJT269" s="330"/>
      <c r="BJU269" s="330"/>
      <c r="BJV269" s="330"/>
      <c r="BJW269" s="330"/>
      <c r="BJX269" s="330"/>
      <c r="BJY269" s="330"/>
      <c r="BJZ269" s="330"/>
      <c r="BKA269" s="330"/>
      <c r="BKB269" s="330"/>
      <c r="BKC269" s="330"/>
      <c r="BKD269" s="330"/>
      <c r="BKE269" s="330"/>
      <c r="BKF269" s="330"/>
      <c r="BKG269" s="330"/>
      <c r="BKH269" s="330"/>
      <c r="BKI269" s="330"/>
      <c r="BKJ269" s="330"/>
      <c r="BKK269" s="330"/>
      <c r="BKL269" s="330"/>
      <c r="BKM269" s="330"/>
      <c r="BKN269" s="330"/>
      <c r="BKO269" s="330"/>
      <c r="BKP269" s="330"/>
      <c r="BKQ269" s="330"/>
      <c r="BKR269" s="330"/>
      <c r="BKS269" s="330"/>
      <c r="BKT269" s="330"/>
      <c r="BKU269" s="330"/>
      <c r="BKV269" s="330"/>
      <c r="BKW269" s="330"/>
      <c r="BKX269" s="330"/>
      <c r="BKY269" s="330"/>
      <c r="BKZ269" s="330"/>
      <c r="BLA269" s="330"/>
      <c r="BLB269" s="330"/>
      <c r="BLC269" s="330"/>
      <c r="BLD269" s="330"/>
      <c r="BLE269" s="330"/>
      <c r="BLF269" s="330"/>
      <c r="BLG269" s="330"/>
      <c r="BLH269" s="330"/>
      <c r="BLI269" s="330"/>
      <c r="BLJ269" s="330"/>
      <c r="BLK269" s="330"/>
      <c r="BLL269" s="330"/>
      <c r="BLM269" s="330"/>
      <c r="BLN269" s="330"/>
      <c r="BLO269" s="330"/>
      <c r="BLP269" s="330"/>
      <c r="BLQ269" s="330"/>
      <c r="BLR269" s="330"/>
      <c r="BLS269" s="330"/>
      <c r="BLT269" s="330"/>
      <c r="BLU269" s="330"/>
      <c r="BLV269" s="330"/>
      <c r="BLW269" s="330"/>
      <c r="BLX269" s="330"/>
      <c r="BLY269" s="330"/>
      <c r="BLZ269" s="330"/>
      <c r="BMA269" s="330"/>
      <c r="BMB269" s="330"/>
      <c r="BMC269" s="330"/>
      <c r="BMD269" s="330"/>
      <c r="BME269" s="330"/>
      <c r="BMF269" s="330"/>
      <c r="BMG269" s="330"/>
      <c r="BMH269" s="330"/>
      <c r="BMI269" s="330"/>
      <c r="BMJ269" s="330"/>
      <c r="BMK269" s="330"/>
      <c r="BML269" s="330"/>
      <c r="BMM269" s="330"/>
      <c r="BMN269" s="330"/>
      <c r="BMO269" s="330"/>
      <c r="BMP269" s="330"/>
      <c r="BMQ269" s="330"/>
      <c r="BMR269" s="330"/>
      <c r="BMS269" s="330"/>
      <c r="BMT269" s="330"/>
      <c r="BMU269" s="330"/>
      <c r="BMV269" s="330"/>
      <c r="BMW269" s="330"/>
      <c r="BMX269" s="330"/>
      <c r="BMY269" s="330"/>
      <c r="BMZ269" s="330"/>
      <c r="BNA269" s="330"/>
      <c r="BNB269" s="330"/>
      <c r="BNC269" s="330"/>
      <c r="BND269" s="330"/>
      <c r="BNE269" s="330"/>
      <c r="BNF269" s="330"/>
      <c r="BNG269" s="330"/>
      <c r="BNH269" s="330"/>
      <c r="BNI269" s="330"/>
      <c r="BNJ269" s="330"/>
      <c r="BNK269" s="330"/>
      <c r="BNL269" s="330"/>
      <c r="BNM269" s="330"/>
      <c r="BNN269" s="330"/>
      <c r="BNO269" s="330"/>
      <c r="BNP269" s="330"/>
      <c r="BNQ269" s="330"/>
      <c r="BNR269" s="330"/>
      <c r="BNS269" s="330"/>
      <c r="BNT269" s="330"/>
      <c r="BNU269" s="330"/>
      <c r="BNV269" s="330"/>
      <c r="BNW269" s="330"/>
      <c r="BNX269" s="330"/>
      <c r="BNY269" s="330"/>
      <c r="BNZ269" s="330"/>
      <c r="BOA269" s="330"/>
      <c r="BOB269" s="330"/>
      <c r="BOC269" s="330"/>
      <c r="BOD269" s="330"/>
      <c r="BOE269" s="330"/>
      <c r="BOF269" s="330"/>
      <c r="BOG269" s="330"/>
      <c r="BOH269" s="330"/>
      <c r="BOI269" s="330"/>
      <c r="BOJ269" s="330"/>
      <c r="BOK269" s="330"/>
      <c r="BOL269" s="330"/>
      <c r="BOM269" s="330"/>
      <c r="BON269" s="330"/>
      <c r="BOO269" s="330"/>
      <c r="BOP269" s="330"/>
      <c r="BOQ269" s="330"/>
      <c r="BOR269" s="330"/>
      <c r="BOS269" s="330"/>
      <c r="BOT269" s="330"/>
      <c r="BOU269" s="330"/>
      <c r="BOV269" s="330"/>
      <c r="BOW269" s="330"/>
      <c r="BOX269" s="330"/>
      <c r="BOY269" s="330"/>
      <c r="BOZ269" s="330"/>
      <c r="BPA269" s="330"/>
      <c r="BPB269" s="330"/>
      <c r="BPC269" s="330"/>
      <c r="BPD269" s="330"/>
      <c r="BPE269" s="330"/>
      <c r="BPF269" s="330"/>
      <c r="BPG269" s="330"/>
      <c r="BPH269" s="330"/>
      <c r="BPI269" s="330"/>
      <c r="BPJ269" s="330"/>
      <c r="BPK269" s="330"/>
      <c r="BPL269" s="330"/>
      <c r="BPM269" s="330"/>
      <c r="BPN269" s="330"/>
      <c r="BPO269" s="330"/>
      <c r="BPP269" s="330"/>
      <c r="BPQ269" s="330"/>
      <c r="BPR269" s="330"/>
      <c r="BPS269" s="330"/>
      <c r="BPT269" s="330"/>
      <c r="BPU269" s="330"/>
      <c r="BPV269" s="330"/>
      <c r="BPW269" s="330"/>
      <c r="BPX269" s="330"/>
      <c r="BPY269" s="330"/>
      <c r="BPZ269" s="330"/>
      <c r="BQA269" s="330"/>
      <c r="BQB269" s="330"/>
      <c r="BQC269" s="330"/>
      <c r="BQD269" s="330"/>
      <c r="BQE269" s="330"/>
      <c r="BQF269" s="330"/>
      <c r="BQG269" s="330"/>
      <c r="BQH269" s="330"/>
      <c r="BQI269" s="330"/>
      <c r="BQJ269" s="330"/>
      <c r="BQK269" s="330"/>
      <c r="BQL269" s="330"/>
      <c r="BQM269" s="330"/>
      <c r="BQN269" s="330"/>
      <c r="BQO269" s="330"/>
      <c r="BQP269" s="330"/>
      <c r="BQQ269" s="330"/>
      <c r="BQR269" s="330"/>
      <c r="BQS269" s="330"/>
      <c r="BQT269" s="330"/>
      <c r="BQU269" s="330"/>
      <c r="BQV269" s="330"/>
      <c r="BQW269" s="330"/>
      <c r="BQX269" s="330"/>
      <c r="BQY269" s="330"/>
      <c r="BQZ269" s="330"/>
      <c r="BRA269" s="330"/>
      <c r="BRB269" s="330"/>
      <c r="BRC269" s="330"/>
      <c r="BRD269" s="330"/>
      <c r="BRE269" s="330"/>
      <c r="BRF269" s="330"/>
      <c r="BRG269" s="330"/>
      <c r="BRH269" s="330"/>
      <c r="BRI269" s="330"/>
      <c r="BRJ269" s="330"/>
      <c r="BRK269" s="330"/>
      <c r="BRL269" s="330"/>
      <c r="BRM269" s="330"/>
      <c r="BRN269" s="330"/>
      <c r="BRO269" s="330"/>
      <c r="BRP269" s="330"/>
      <c r="BRQ269" s="330"/>
      <c r="BRR269" s="330"/>
      <c r="BRS269" s="330"/>
      <c r="BRT269" s="330"/>
      <c r="BRU269" s="330"/>
      <c r="BRV269" s="330"/>
      <c r="BRW269" s="330"/>
      <c r="BRX269" s="330"/>
      <c r="BRY269" s="330"/>
      <c r="BRZ269" s="330"/>
      <c r="BSA269" s="330"/>
      <c r="BSB269" s="330"/>
      <c r="BSC269" s="330"/>
      <c r="BSD269" s="330"/>
      <c r="BSE269" s="330"/>
      <c r="BSF269" s="330"/>
      <c r="BSG269" s="330"/>
      <c r="BSH269" s="330"/>
      <c r="BSI269" s="330"/>
      <c r="BSJ269" s="330"/>
      <c r="BSK269" s="330"/>
      <c r="BSL269" s="330"/>
      <c r="BSM269" s="330"/>
      <c r="BSN269" s="330"/>
      <c r="BSO269" s="330"/>
      <c r="BSP269" s="330"/>
      <c r="BSQ269" s="330"/>
      <c r="BSR269" s="330"/>
      <c r="BSS269" s="330"/>
      <c r="BST269" s="330"/>
      <c r="BSU269" s="330"/>
      <c r="BSV269" s="330"/>
      <c r="BSW269" s="330"/>
      <c r="BSX269" s="330"/>
      <c r="BSY269" s="330"/>
      <c r="BSZ269" s="330"/>
      <c r="BTA269" s="330"/>
      <c r="BTB269" s="330"/>
      <c r="BTC269" s="330"/>
      <c r="BTD269" s="330"/>
      <c r="BTE269" s="330"/>
      <c r="BTF269" s="330"/>
      <c r="BTG269" s="330"/>
      <c r="BTH269" s="330"/>
      <c r="BTI269" s="330"/>
      <c r="BTJ269" s="330"/>
      <c r="BTK269" s="330"/>
      <c r="BTL269" s="330"/>
      <c r="BTM269" s="330"/>
      <c r="BTN269" s="330"/>
      <c r="BTO269" s="330"/>
      <c r="BTP269" s="330"/>
      <c r="BTQ269" s="330"/>
      <c r="BTR269" s="330"/>
      <c r="BTS269" s="330"/>
      <c r="BTT269" s="330"/>
      <c r="BTU269" s="330"/>
      <c r="BTV269" s="330"/>
      <c r="BTW269" s="330"/>
      <c r="BTX269" s="330"/>
      <c r="BTY269" s="330"/>
      <c r="BTZ269" s="330"/>
      <c r="BUA269" s="330"/>
      <c r="BUB269" s="330"/>
      <c r="BUC269" s="330"/>
      <c r="BUD269" s="330"/>
      <c r="BUE269" s="330"/>
      <c r="BUF269" s="330"/>
      <c r="BUG269" s="330"/>
      <c r="BUH269" s="330"/>
      <c r="BUI269" s="330"/>
      <c r="BUJ269" s="330"/>
      <c r="BUK269" s="330"/>
      <c r="BUL269" s="330"/>
      <c r="BUM269" s="330"/>
      <c r="BUN269" s="330"/>
      <c r="BUO269" s="330"/>
      <c r="BUP269" s="330"/>
      <c r="BUQ269" s="330"/>
      <c r="BUR269" s="330"/>
      <c r="BUS269" s="330"/>
      <c r="BUT269" s="330"/>
      <c r="BUU269" s="330"/>
      <c r="BUV269" s="330"/>
      <c r="BUW269" s="330"/>
      <c r="BUX269" s="330"/>
      <c r="BUY269" s="330"/>
      <c r="BUZ269" s="330"/>
      <c r="BVA269" s="330"/>
      <c r="BVB269" s="330"/>
      <c r="BVC269" s="330"/>
      <c r="BVD269" s="330"/>
      <c r="BVE269" s="330"/>
      <c r="BVF269" s="330"/>
      <c r="BVG269" s="330"/>
      <c r="BVH269" s="330"/>
      <c r="BVI269" s="330"/>
      <c r="BVJ269" s="330"/>
      <c r="BVK269" s="330"/>
      <c r="BVL269" s="330"/>
      <c r="BVM269" s="330"/>
      <c r="BVN269" s="330"/>
      <c r="BVO269" s="330"/>
      <c r="BVP269" s="330"/>
      <c r="BVQ269" s="330"/>
      <c r="BVR269" s="330"/>
      <c r="BVS269" s="330"/>
      <c r="BVT269" s="330"/>
      <c r="BVU269" s="330"/>
      <c r="BVV269" s="330"/>
      <c r="BVW269" s="330"/>
      <c r="BVX269" s="330"/>
      <c r="BVY269" s="330"/>
      <c r="BVZ269" s="330"/>
      <c r="BWA269" s="330"/>
      <c r="BWB269" s="330"/>
      <c r="BWC269" s="330"/>
      <c r="BWD269" s="330"/>
      <c r="BWE269" s="330"/>
      <c r="BWF269" s="330"/>
      <c r="BWG269" s="330"/>
      <c r="BWH269" s="330"/>
      <c r="BWI269" s="330"/>
      <c r="BWJ269" s="330"/>
      <c r="BWK269" s="330"/>
      <c r="BWL269" s="330"/>
      <c r="BWM269" s="330"/>
      <c r="BWN269" s="330"/>
      <c r="BWO269" s="330"/>
      <c r="BWP269" s="330"/>
      <c r="BWQ269" s="330"/>
      <c r="BWR269" s="330"/>
      <c r="BWS269" s="330"/>
      <c r="BWT269" s="330"/>
      <c r="BWU269" s="330"/>
      <c r="BWV269" s="330"/>
      <c r="BWW269" s="330"/>
      <c r="BWX269" s="330"/>
      <c r="BWY269" s="330"/>
      <c r="BWZ269" s="330"/>
      <c r="BXA269" s="330"/>
      <c r="BXB269" s="330"/>
      <c r="BXC269" s="330"/>
      <c r="BXD269" s="330"/>
      <c r="BXE269" s="330"/>
      <c r="BXF269" s="330"/>
      <c r="BXG269" s="330"/>
      <c r="BXH269" s="330"/>
      <c r="BXI269" s="330"/>
      <c r="BXJ269" s="330"/>
      <c r="BXK269" s="330"/>
      <c r="BXL269" s="330"/>
      <c r="BXM269" s="330"/>
      <c r="BXN269" s="330"/>
      <c r="BXO269" s="330"/>
      <c r="BXP269" s="330"/>
      <c r="BXQ269" s="330"/>
      <c r="BXR269" s="330"/>
      <c r="BXS269" s="330"/>
      <c r="BXT269" s="330"/>
      <c r="BXU269" s="330"/>
      <c r="BXV269" s="330"/>
      <c r="BXW269" s="330"/>
      <c r="BXX269" s="330"/>
      <c r="BXY269" s="330"/>
      <c r="BXZ269" s="330"/>
      <c r="BYA269" s="330"/>
      <c r="BYB269" s="330"/>
      <c r="BYC269" s="330"/>
      <c r="BYD269" s="330"/>
      <c r="BYE269" s="330"/>
      <c r="BYF269" s="330"/>
      <c r="BYG269" s="330"/>
      <c r="BYH269" s="330"/>
      <c r="BYI269" s="330"/>
      <c r="BYJ269" s="330"/>
      <c r="BYK269" s="330"/>
      <c r="BYL269" s="330"/>
      <c r="BYM269" s="330"/>
      <c r="BYN269" s="330"/>
      <c r="BYO269" s="330"/>
      <c r="BYP269" s="330"/>
      <c r="BYQ269" s="330"/>
      <c r="BYR269" s="330"/>
      <c r="BYS269" s="330"/>
      <c r="BYT269" s="330"/>
      <c r="BYU269" s="330"/>
      <c r="BYV269" s="330"/>
      <c r="BYW269" s="330"/>
      <c r="BYX269" s="330"/>
      <c r="BYY269" s="330"/>
      <c r="BYZ269" s="330"/>
      <c r="BZA269" s="330"/>
      <c r="BZB269" s="330"/>
      <c r="BZC269" s="330"/>
      <c r="BZD269" s="330"/>
      <c r="BZE269" s="330"/>
      <c r="BZF269" s="330"/>
      <c r="BZG269" s="330"/>
      <c r="BZH269" s="330"/>
      <c r="BZI269" s="330"/>
      <c r="BZJ269" s="330"/>
      <c r="BZK269" s="330"/>
      <c r="BZL269" s="330"/>
      <c r="BZM269" s="330"/>
      <c r="BZN269" s="330"/>
      <c r="BZO269" s="330"/>
      <c r="BZP269" s="330"/>
      <c r="BZQ269" s="330"/>
      <c r="BZR269" s="330"/>
      <c r="BZS269" s="330"/>
      <c r="BZT269" s="330"/>
      <c r="BZU269" s="330"/>
      <c r="BZV269" s="330"/>
      <c r="BZW269" s="330"/>
      <c r="BZX269" s="330"/>
      <c r="BZY269" s="330"/>
      <c r="BZZ269" s="330"/>
      <c r="CAA269" s="330"/>
      <c r="CAB269" s="330"/>
      <c r="CAC269" s="330"/>
      <c r="CAD269" s="330"/>
      <c r="CAE269" s="330"/>
      <c r="CAF269" s="330"/>
      <c r="CAG269" s="330"/>
      <c r="CAH269" s="330"/>
      <c r="CAI269" s="330"/>
      <c r="CAJ269" s="330"/>
      <c r="CAK269" s="330"/>
      <c r="CAL269" s="330"/>
      <c r="CAM269" s="330"/>
      <c r="CAN269" s="330"/>
      <c r="CAO269" s="330"/>
      <c r="CAP269" s="330"/>
      <c r="CAQ269" s="330"/>
      <c r="CAR269" s="330"/>
      <c r="CAS269" s="330"/>
      <c r="CAT269" s="330"/>
      <c r="CAU269" s="330"/>
      <c r="CAV269" s="330"/>
      <c r="CAW269" s="330"/>
      <c r="CAX269" s="330"/>
      <c r="CAY269" s="330"/>
      <c r="CAZ269" s="330"/>
      <c r="CBA269" s="330"/>
      <c r="CBB269" s="330"/>
      <c r="CBC269" s="330"/>
      <c r="CBD269" s="330"/>
      <c r="CBE269" s="330"/>
      <c r="CBF269" s="330"/>
      <c r="CBG269" s="330"/>
      <c r="CBH269" s="330"/>
      <c r="CBI269" s="330"/>
      <c r="CBJ269" s="330"/>
      <c r="CBK269" s="330"/>
      <c r="CBL269" s="330"/>
      <c r="CBM269" s="330"/>
      <c r="CBN269" s="330"/>
      <c r="CBO269" s="330"/>
      <c r="CBP269" s="330"/>
      <c r="CBQ269" s="330"/>
      <c r="CBR269" s="330"/>
      <c r="CBS269" s="330"/>
      <c r="CBT269" s="330"/>
      <c r="CBU269" s="330"/>
      <c r="CBV269" s="330"/>
      <c r="CBW269" s="330"/>
      <c r="CBX269" s="330"/>
      <c r="CBY269" s="330"/>
      <c r="CBZ269" s="330"/>
      <c r="CCA269" s="330"/>
      <c r="CCB269" s="330"/>
      <c r="CCC269" s="330"/>
      <c r="CCD269" s="330"/>
      <c r="CCE269" s="330"/>
      <c r="CCF269" s="330"/>
      <c r="CCG269" s="330"/>
      <c r="CCH269" s="330"/>
      <c r="CCI269" s="330"/>
      <c r="CCJ269" s="330"/>
      <c r="CCK269" s="330"/>
      <c r="CCL269" s="330"/>
      <c r="CCM269" s="330"/>
      <c r="CCN269" s="330"/>
      <c r="CCO269" s="330"/>
      <c r="CCP269" s="330"/>
      <c r="CCQ269" s="330"/>
      <c r="CCR269" s="330"/>
      <c r="CCS269" s="330"/>
      <c r="CCT269" s="330"/>
      <c r="CCU269" s="330"/>
      <c r="CCV269" s="330"/>
      <c r="CCW269" s="330"/>
      <c r="CCX269" s="330"/>
      <c r="CCY269" s="330"/>
      <c r="CCZ269" s="330"/>
      <c r="CDA269" s="330"/>
      <c r="CDB269" s="330"/>
      <c r="CDC269" s="330"/>
      <c r="CDD269" s="330"/>
      <c r="CDE269" s="330"/>
      <c r="CDF269" s="330"/>
      <c r="CDG269" s="330"/>
      <c r="CDH269" s="330"/>
      <c r="CDI269" s="330"/>
      <c r="CDJ269" s="330"/>
      <c r="CDK269" s="330"/>
      <c r="CDL269" s="330"/>
      <c r="CDM269" s="330"/>
      <c r="CDN269" s="330"/>
      <c r="CDO269" s="330"/>
      <c r="CDP269" s="330"/>
      <c r="CDQ269" s="330"/>
      <c r="CDR269" s="330"/>
      <c r="CDS269" s="330"/>
      <c r="CDT269" s="330"/>
      <c r="CDU269" s="330"/>
      <c r="CDV269" s="330"/>
      <c r="CDW269" s="330"/>
      <c r="CDX269" s="330"/>
      <c r="CDY269" s="330"/>
      <c r="CDZ269" s="330"/>
      <c r="CEA269" s="330"/>
      <c r="CEB269" s="330"/>
      <c r="CEC269" s="330"/>
      <c r="CED269" s="330"/>
      <c r="CEE269" s="330"/>
      <c r="CEF269" s="330"/>
      <c r="CEG269" s="330"/>
      <c r="CEH269" s="330"/>
      <c r="CEI269" s="330"/>
      <c r="CEJ269" s="330"/>
      <c r="CEK269" s="330"/>
      <c r="CEL269" s="330"/>
      <c r="CEM269" s="330"/>
      <c r="CEN269" s="330"/>
      <c r="CEO269" s="330"/>
      <c r="CEP269" s="330"/>
      <c r="CEQ269" s="330"/>
      <c r="CER269" s="330"/>
      <c r="CES269" s="330"/>
      <c r="CET269" s="330"/>
      <c r="CEU269" s="330"/>
      <c r="CEV269" s="330"/>
      <c r="CEW269" s="330"/>
      <c r="CEX269" s="330"/>
      <c r="CEY269" s="330"/>
      <c r="CEZ269" s="330"/>
      <c r="CFA269" s="330"/>
      <c r="CFB269" s="330"/>
      <c r="CFC269" s="330"/>
      <c r="CFD269" s="330"/>
      <c r="CFE269" s="330"/>
      <c r="CFF269" s="330"/>
      <c r="CFG269" s="330"/>
      <c r="CFH269" s="330"/>
      <c r="CFI269" s="330"/>
      <c r="CFJ269" s="330"/>
      <c r="CFK269" s="330"/>
      <c r="CFL269" s="330"/>
      <c r="CFM269" s="330"/>
      <c r="CFN269" s="330"/>
      <c r="CFO269" s="330"/>
      <c r="CFP269" s="330"/>
      <c r="CFQ269" s="330"/>
      <c r="CFR269" s="330"/>
      <c r="CFS269" s="330"/>
      <c r="CFT269" s="330"/>
      <c r="CFU269" s="330"/>
      <c r="CFV269" s="330"/>
      <c r="CFW269" s="330"/>
      <c r="CFX269" s="330"/>
      <c r="CFY269" s="330"/>
      <c r="CFZ269" s="330"/>
      <c r="CGA269" s="330"/>
      <c r="CGB269" s="330"/>
      <c r="CGC269" s="330"/>
      <c r="CGD269" s="330"/>
      <c r="CGE269" s="330"/>
      <c r="CGF269" s="330"/>
      <c r="CGG269" s="330"/>
      <c r="CGH269" s="330"/>
      <c r="CGI269" s="330"/>
      <c r="CGJ269" s="330"/>
      <c r="CGK269" s="330"/>
      <c r="CGL269" s="330"/>
      <c r="CGM269" s="330"/>
      <c r="CGN269" s="330"/>
      <c r="CGO269" s="330"/>
      <c r="CGP269" s="330"/>
      <c r="CGQ269" s="330"/>
      <c r="CGR269" s="330"/>
      <c r="CGS269" s="330"/>
      <c r="CGT269" s="330"/>
      <c r="CGU269" s="330"/>
      <c r="CGV269" s="330"/>
      <c r="CGW269" s="330"/>
      <c r="CGX269" s="330"/>
      <c r="CGY269" s="330"/>
      <c r="CGZ269" s="330"/>
      <c r="CHA269" s="330"/>
      <c r="CHB269" s="330"/>
      <c r="CHC269" s="330"/>
      <c r="CHD269" s="330"/>
      <c r="CHE269" s="330"/>
      <c r="CHF269" s="330"/>
      <c r="CHG269" s="330"/>
      <c r="CHH269" s="330"/>
      <c r="CHI269" s="330"/>
      <c r="CHJ269" s="330"/>
      <c r="CHK269" s="330"/>
      <c r="CHL269" s="330"/>
      <c r="CHM269" s="330"/>
      <c r="CHN269" s="330"/>
      <c r="CHO269" s="330"/>
      <c r="CHP269" s="330"/>
      <c r="CHQ269" s="330"/>
      <c r="CHR269" s="330"/>
      <c r="CHS269" s="330"/>
      <c r="CHT269" s="330"/>
      <c r="CHU269" s="330"/>
      <c r="CHV269" s="330"/>
      <c r="CHW269" s="330"/>
      <c r="CHX269" s="330"/>
      <c r="CHY269" s="330"/>
      <c r="CHZ269" s="330"/>
      <c r="CIA269" s="330"/>
      <c r="CIB269" s="330"/>
      <c r="CIC269" s="330"/>
      <c r="CID269" s="330"/>
      <c r="CIE269" s="330"/>
      <c r="CIF269" s="330"/>
      <c r="CIG269" s="330"/>
      <c r="CIH269" s="330"/>
      <c r="CII269" s="330"/>
      <c r="CIJ269" s="330"/>
      <c r="CIK269" s="330"/>
      <c r="CIL269" s="330"/>
      <c r="CIM269" s="330"/>
      <c r="CIN269" s="330"/>
      <c r="CIO269" s="330"/>
      <c r="CIP269" s="330"/>
      <c r="CIQ269" s="330"/>
      <c r="CIR269" s="330"/>
      <c r="CIS269" s="330"/>
      <c r="CIT269" s="330"/>
      <c r="CIU269" s="330"/>
      <c r="CIV269" s="330"/>
      <c r="CIW269" s="330"/>
      <c r="CIX269" s="330"/>
      <c r="CIY269" s="330"/>
      <c r="CIZ269" s="330"/>
      <c r="CJA269" s="330"/>
      <c r="CJB269" s="330"/>
      <c r="CJC269" s="330"/>
      <c r="CJD269" s="330"/>
      <c r="CJE269" s="330"/>
      <c r="CJF269" s="330"/>
      <c r="CJG269" s="330"/>
      <c r="CJH269" s="330"/>
      <c r="CJI269" s="330"/>
      <c r="CJJ269" s="330"/>
      <c r="CJK269" s="330"/>
      <c r="CJL269" s="330"/>
      <c r="CJM269" s="330"/>
      <c r="CJN269" s="330"/>
      <c r="CJO269" s="330"/>
      <c r="CJP269" s="330"/>
      <c r="CJQ269" s="330"/>
      <c r="CJR269" s="330"/>
      <c r="CJS269" s="330"/>
      <c r="CJT269" s="330"/>
      <c r="CJU269" s="330"/>
      <c r="CJV269" s="330"/>
      <c r="CJW269" s="330"/>
      <c r="CJX269" s="330"/>
      <c r="CJY269" s="330"/>
      <c r="CJZ269" s="330"/>
      <c r="CKA269" s="330"/>
      <c r="CKB269" s="330"/>
      <c r="CKC269" s="330"/>
      <c r="CKD269" s="330"/>
      <c r="CKE269" s="330"/>
      <c r="CKF269" s="330"/>
      <c r="CKG269" s="330"/>
      <c r="CKH269" s="330"/>
      <c r="CKI269" s="330"/>
      <c r="CKJ269" s="330"/>
      <c r="CKK269" s="330"/>
      <c r="CKL269" s="330"/>
      <c r="CKM269" s="330"/>
      <c r="CKN269" s="330"/>
      <c r="CKO269" s="330"/>
      <c r="CKP269" s="330"/>
      <c r="CKQ269" s="330"/>
      <c r="CKR269" s="330"/>
      <c r="CKS269" s="330"/>
      <c r="CKT269" s="330"/>
      <c r="CKU269" s="330"/>
      <c r="CKV269" s="330"/>
      <c r="CKW269" s="330"/>
      <c r="CKX269" s="330"/>
      <c r="CKY269" s="330"/>
      <c r="CKZ269" s="330"/>
      <c r="CLA269" s="330"/>
      <c r="CLB269" s="330"/>
      <c r="CLC269" s="330"/>
      <c r="CLD269" s="330"/>
      <c r="CLE269" s="330"/>
      <c r="CLF269" s="330"/>
      <c r="CLG269" s="330"/>
      <c r="CLH269" s="330"/>
      <c r="CLI269" s="330"/>
      <c r="CLJ269" s="330"/>
      <c r="CLK269" s="330"/>
      <c r="CLL269" s="330"/>
      <c r="CLM269" s="330"/>
      <c r="CLN269" s="330"/>
      <c r="CLO269" s="330"/>
      <c r="CLP269" s="330"/>
      <c r="CLQ269" s="330"/>
      <c r="CLR269" s="330"/>
      <c r="CLS269" s="330"/>
      <c r="CLT269" s="330"/>
      <c r="CLU269" s="330"/>
      <c r="CLV269" s="330"/>
      <c r="CLW269" s="330"/>
      <c r="CLX269" s="330"/>
      <c r="CLY269" s="330"/>
      <c r="CLZ269" s="330"/>
      <c r="CMA269" s="330"/>
      <c r="CMB269" s="330"/>
      <c r="CMC269" s="330"/>
      <c r="CMD269" s="330"/>
      <c r="CME269" s="330"/>
      <c r="CMF269" s="330"/>
      <c r="CMG269" s="330"/>
      <c r="CMH269" s="330"/>
      <c r="CMI269" s="330"/>
      <c r="CMJ269" s="330"/>
      <c r="CMK269" s="330"/>
      <c r="CML269" s="330"/>
      <c r="CMM269" s="330"/>
      <c r="CMN269" s="330"/>
      <c r="CMO269" s="330"/>
      <c r="CMP269" s="330"/>
      <c r="CMQ269" s="330"/>
      <c r="CMR269" s="330"/>
      <c r="CMS269" s="330"/>
      <c r="CMT269" s="330"/>
      <c r="CMU269" s="330"/>
      <c r="CMV269" s="330"/>
      <c r="CMW269" s="330"/>
      <c r="CMX269" s="330"/>
      <c r="CMY269" s="330"/>
      <c r="CMZ269" s="330"/>
      <c r="CNA269" s="330"/>
      <c r="CNB269" s="330"/>
      <c r="CNC269" s="330"/>
      <c r="CND269" s="330"/>
      <c r="CNE269" s="330"/>
      <c r="CNF269" s="330"/>
      <c r="CNG269" s="330"/>
      <c r="CNH269" s="330"/>
      <c r="CNI269" s="330"/>
      <c r="CNJ269" s="330"/>
      <c r="CNK269" s="330"/>
      <c r="CNL269" s="330"/>
      <c r="CNM269" s="330"/>
      <c r="CNN269" s="330"/>
      <c r="CNO269" s="330"/>
      <c r="CNP269" s="330"/>
      <c r="CNQ269" s="330"/>
      <c r="CNR269" s="330"/>
      <c r="CNS269" s="330"/>
      <c r="CNT269" s="330"/>
      <c r="CNU269" s="330"/>
      <c r="CNV269" s="330"/>
      <c r="CNW269" s="330"/>
      <c r="CNX269" s="330"/>
      <c r="CNY269" s="330"/>
      <c r="CNZ269" s="330"/>
      <c r="COA269" s="330"/>
      <c r="COB269" s="330"/>
      <c r="COC269" s="330"/>
      <c r="COD269" s="330"/>
      <c r="COE269" s="330"/>
      <c r="COF269" s="330"/>
      <c r="COG269" s="330"/>
      <c r="COH269" s="330"/>
      <c r="COI269" s="330"/>
      <c r="COJ269" s="330"/>
      <c r="COK269" s="330"/>
      <c r="COL269" s="330"/>
      <c r="COM269" s="330"/>
      <c r="CON269" s="330"/>
      <c r="COO269" s="330"/>
      <c r="COP269" s="330"/>
      <c r="COQ269" s="330"/>
      <c r="COR269" s="330"/>
      <c r="COS269" s="330"/>
      <c r="COT269" s="330"/>
      <c r="COU269" s="330"/>
      <c r="COV269" s="330"/>
      <c r="COW269" s="330"/>
      <c r="COX269" s="330"/>
      <c r="COY269" s="330"/>
      <c r="COZ269" s="330"/>
      <c r="CPA269" s="330"/>
      <c r="CPB269" s="330"/>
      <c r="CPC269" s="330"/>
      <c r="CPD269" s="330"/>
      <c r="CPE269" s="330"/>
      <c r="CPF269" s="330"/>
      <c r="CPG269" s="330"/>
      <c r="CPH269" s="330"/>
      <c r="CPI269" s="330"/>
      <c r="CPJ269" s="330"/>
      <c r="CPK269" s="330"/>
      <c r="CPL269" s="330"/>
      <c r="CPM269" s="330"/>
      <c r="CPN269" s="330"/>
      <c r="CPO269" s="330"/>
      <c r="CPP269" s="330"/>
      <c r="CPQ269" s="330"/>
      <c r="CPR269" s="330"/>
      <c r="CPS269" s="330"/>
      <c r="CPT269" s="330"/>
      <c r="CPU269" s="330"/>
      <c r="CPV269" s="330"/>
      <c r="CPW269" s="330"/>
      <c r="CPX269" s="330"/>
      <c r="CPY269" s="330"/>
      <c r="CPZ269" s="330"/>
      <c r="CQA269" s="330"/>
      <c r="CQB269" s="330"/>
      <c r="CQC269" s="330"/>
      <c r="CQD269" s="330"/>
      <c r="CQE269" s="330"/>
      <c r="CQF269" s="330"/>
      <c r="CQG269" s="330"/>
      <c r="CQH269" s="330"/>
      <c r="CQI269" s="330"/>
      <c r="CQJ269" s="330"/>
      <c r="CQK269" s="330"/>
      <c r="CQL269" s="330"/>
      <c r="CQM269" s="330"/>
      <c r="CQN269" s="330"/>
      <c r="CQO269" s="330"/>
      <c r="CQP269" s="330"/>
      <c r="CQQ269" s="330"/>
      <c r="CQR269" s="330"/>
      <c r="CQS269" s="330"/>
      <c r="CQT269" s="330"/>
      <c r="CQU269" s="330"/>
      <c r="CQV269" s="330"/>
      <c r="CQW269" s="330"/>
      <c r="CQX269" s="330"/>
      <c r="CQY269" s="330"/>
      <c r="CQZ269" s="330"/>
      <c r="CRA269" s="330"/>
      <c r="CRB269" s="330"/>
      <c r="CRC269" s="330"/>
      <c r="CRD269" s="330"/>
      <c r="CRE269" s="330"/>
      <c r="CRF269" s="330"/>
      <c r="CRG269" s="330"/>
      <c r="CRH269" s="330"/>
      <c r="CRI269" s="330"/>
      <c r="CRJ269" s="330"/>
      <c r="CRK269" s="330"/>
      <c r="CRL269" s="330"/>
      <c r="CRM269" s="330"/>
      <c r="CRN269" s="330"/>
      <c r="CRO269" s="330"/>
      <c r="CRP269" s="330"/>
      <c r="CRQ269" s="330"/>
      <c r="CRR269" s="330"/>
      <c r="CRS269" s="330"/>
      <c r="CRT269" s="330"/>
      <c r="CRU269" s="330"/>
      <c r="CRV269" s="330"/>
      <c r="CRW269" s="330"/>
      <c r="CRX269" s="330"/>
      <c r="CRY269" s="330"/>
      <c r="CRZ269" s="330"/>
      <c r="CSA269" s="330"/>
      <c r="CSB269" s="330"/>
      <c r="CSC269" s="330"/>
      <c r="CSD269" s="330"/>
      <c r="CSE269" s="330"/>
      <c r="CSF269" s="330"/>
      <c r="CSG269" s="330"/>
      <c r="CSH269" s="330"/>
      <c r="CSI269" s="330"/>
      <c r="CSJ269" s="330"/>
      <c r="CSK269" s="330"/>
      <c r="CSL269" s="330"/>
      <c r="CSM269" s="330"/>
      <c r="CSN269" s="330"/>
      <c r="CSO269" s="330"/>
      <c r="CSP269" s="330"/>
      <c r="CSQ269" s="330"/>
      <c r="CSR269" s="330"/>
      <c r="CSS269" s="330"/>
      <c r="CST269" s="330"/>
      <c r="CSU269" s="330"/>
      <c r="CSV269" s="330"/>
      <c r="CSW269" s="330"/>
      <c r="CSX269" s="330"/>
      <c r="CSY269" s="330"/>
      <c r="CSZ269" s="330"/>
      <c r="CTA269" s="330"/>
      <c r="CTB269" s="330"/>
      <c r="CTC269" s="330"/>
      <c r="CTD269" s="330"/>
      <c r="CTE269" s="330"/>
      <c r="CTF269" s="330"/>
      <c r="CTG269" s="330"/>
      <c r="CTH269" s="330"/>
      <c r="CTI269" s="330"/>
      <c r="CTJ269" s="330"/>
      <c r="CTK269" s="330"/>
      <c r="CTL269" s="330"/>
      <c r="CTM269" s="330"/>
      <c r="CTN269" s="330"/>
      <c r="CTO269" s="330"/>
      <c r="CTP269" s="330"/>
      <c r="CTQ269" s="330"/>
      <c r="CTR269" s="330"/>
      <c r="CTS269" s="330"/>
      <c r="CTT269" s="330"/>
      <c r="CTU269" s="330"/>
      <c r="CTV269" s="330"/>
      <c r="CTW269" s="330"/>
      <c r="CTX269" s="330"/>
      <c r="CTY269" s="330"/>
      <c r="CTZ269" s="330"/>
      <c r="CUA269" s="330"/>
      <c r="CUB269" s="330"/>
      <c r="CUC269" s="330"/>
      <c r="CUD269" s="330"/>
      <c r="CUE269" s="330"/>
      <c r="CUF269" s="330"/>
      <c r="CUG269" s="330"/>
      <c r="CUH269" s="330"/>
      <c r="CUI269" s="330"/>
      <c r="CUJ269" s="330"/>
      <c r="CUK269" s="330"/>
      <c r="CUL269" s="330"/>
      <c r="CUM269" s="330"/>
      <c r="CUN269" s="330"/>
      <c r="CUO269" s="330"/>
      <c r="CUP269" s="330"/>
      <c r="CUQ269" s="330"/>
      <c r="CUR269" s="330"/>
      <c r="CUS269" s="330"/>
      <c r="CUT269" s="330"/>
      <c r="CUU269" s="330"/>
      <c r="CUV269" s="330"/>
      <c r="CUW269" s="330"/>
      <c r="CUX269" s="330"/>
      <c r="CUY269" s="330"/>
      <c r="CUZ269" s="330"/>
      <c r="CVA269" s="330"/>
      <c r="CVB269" s="330"/>
      <c r="CVC269" s="330"/>
      <c r="CVD269" s="330"/>
      <c r="CVE269" s="330"/>
      <c r="CVF269" s="330"/>
      <c r="CVG269" s="330"/>
      <c r="CVH269" s="330"/>
      <c r="CVI269" s="330"/>
      <c r="CVJ269" s="330"/>
      <c r="CVK269" s="330"/>
      <c r="CVL269" s="330"/>
      <c r="CVM269" s="330"/>
      <c r="CVN269" s="330"/>
      <c r="CVO269" s="330"/>
      <c r="CVP269" s="330"/>
      <c r="CVQ269" s="330"/>
      <c r="CVR269" s="330"/>
      <c r="CVS269" s="330"/>
      <c r="CVT269" s="330"/>
      <c r="CVU269" s="330"/>
      <c r="CVV269" s="330"/>
      <c r="CVW269" s="330"/>
      <c r="CVX269" s="330"/>
      <c r="CVY269" s="330"/>
      <c r="CVZ269" s="330"/>
      <c r="CWA269" s="330"/>
      <c r="CWB269" s="330"/>
      <c r="CWC269" s="330"/>
      <c r="CWD269" s="330"/>
      <c r="CWE269" s="330"/>
      <c r="CWF269" s="330"/>
      <c r="CWG269" s="330"/>
      <c r="CWH269" s="330"/>
      <c r="CWI269" s="330"/>
      <c r="CWJ269" s="330"/>
      <c r="CWK269" s="330"/>
      <c r="CWL269" s="330"/>
      <c r="CWM269" s="330"/>
      <c r="CWN269" s="330"/>
      <c r="CWO269" s="330"/>
      <c r="CWP269" s="330"/>
      <c r="CWQ269" s="330"/>
      <c r="CWR269" s="330"/>
      <c r="CWS269" s="330"/>
      <c r="CWT269" s="330"/>
      <c r="CWU269" s="330"/>
      <c r="CWV269" s="330"/>
      <c r="CWW269" s="330"/>
      <c r="CWX269" s="330"/>
      <c r="CWY269" s="330"/>
      <c r="CWZ269" s="330"/>
      <c r="CXA269" s="330"/>
      <c r="CXB269" s="330"/>
      <c r="CXC269" s="330"/>
      <c r="CXD269" s="330"/>
      <c r="CXE269" s="330"/>
      <c r="CXF269" s="330"/>
      <c r="CXG269" s="330"/>
      <c r="CXH269" s="330"/>
      <c r="CXI269" s="330"/>
      <c r="CXJ269" s="330"/>
      <c r="CXK269" s="330"/>
      <c r="CXL269" s="330"/>
      <c r="CXM269" s="330"/>
      <c r="CXN269" s="330"/>
      <c r="CXO269" s="330"/>
      <c r="CXP269" s="330"/>
      <c r="CXQ269" s="330"/>
      <c r="CXR269" s="330"/>
      <c r="CXS269" s="330"/>
      <c r="CXT269" s="330"/>
      <c r="CXU269" s="330"/>
      <c r="CXV269" s="330"/>
      <c r="CXW269" s="330"/>
      <c r="CXX269" s="330"/>
      <c r="CXY269" s="330"/>
      <c r="CXZ269" s="330"/>
      <c r="CYA269" s="330"/>
      <c r="CYB269" s="330"/>
      <c r="CYC269" s="330"/>
      <c r="CYD269" s="330"/>
      <c r="CYE269" s="330"/>
      <c r="CYF269" s="330"/>
      <c r="CYG269" s="330"/>
      <c r="CYH269" s="330"/>
      <c r="CYI269" s="330"/>
      <c r="CYJ269" s="330"/>
      <c r="CYK269" s="330"/>
      <c r="CYL269" s="330"/>
      <c r="CYM269" s="330"/>
      <c r="CYN269" s="330"/>
      <c r="CYO269" s="330"/>
      <c r="CYP269" s="330"/>
      <c r="CYQ269" s="330"/>
      <c r="CYR269" s="330"/>
      <c r="CYS269" s="330"/>
      <c r="CYT269" s="330"/>
      <c r="CYU269" s="330"/>
      <c r="CYV269" s="330"/>
      <c r="CYW269" s="330"/>
      <c r="CYX269" s="330"/>
      <c r="CYY269" s="330"/>
      <c r="CYZ269" s="330"/>
      <c r="CZA269" s="330"/>
      <c r="CZB269" s="330"/>
      <c r="CZC269" s="330"/>
      <c r="CZD269" s="330"/>
      <c r="CZE269" s="330"/>
      <c r="CZF269" s="330"/>
      <c r="CZG269" s="330"/>
      <c r="CZH269" s="330"/>
      <c r="CZI269" s="330"/>
      <c r="CZJ269" s="330"/>
      <c r="CZK269" s="330"/>
      <c r="CZL269" s="330"/>
      <c r="CZM269" s="330"/>
      <c r="CZN269" s="330"/>
      <c r="CZO269" s="330"/>
      <c r="CZP269" s="330"/>
      <c r="CZQ269" s="330"/>
      <c r="CZR269" s="330"/>
      <c r="CZS269" s="330"/>
      <c r="CZT269" s="330"/>
      <c r="CZU269" s="330"/>
      <c r="CZV269" s="330"/>
      <c r="CZW269" s="330"/>
      <c r="CZX269" s="330"/>
      <c r="CZY269" s="330"/>
      <c r="CZZ269" s="330"/>
      <c r="DAA269" s="330"/>
      <c r="DAB269" s="330"/>
      <c r="DAC269" s="330"/>
      <c r="DAD269" s="330"/>
      <c r="DAE269" s="330"/>
      <c r="DAF269" s="330"/>
      <c r="DAG269" s="330"/>
      <c r="DAH269" s="330"/>
      <c r="DAI269" s="330"/>
      <c r="DAJ269" s="330"/>
      <c r="DAK269" s="330"/>
      <c r="DAL269" s="330"/>
      <c r="DAM269" s="330"/>
      <c r="DAN269" s="330"/>
      <c r="DAO269" s="330"/>
      <c r="DAP269" s="330"/>
      <c r="DAQ269" s="330"/>
      <c r="DAR269" s="330"/>
      <c r="DAS269" s="330"/>
      <c r="DAT269" s="330"/>
      <c r="DAU269" s="330"/>
      <c r="DAV269" s="330"/>
      <c r="DAW269" s="330"/>
      <c r="DAX269" s="330"/>
      <c r="DAY269" s="330"/>
      <c r="DAZ269" s="330"/>
      <c r="DBA269" s="330"/>
      <c r="DBB269" s="330"/>
      <c r="DBC269" s="330"/>
      <c r="DBD269" s="330"/>
      <c r="DBE269" s="330"/>
      <c r="DBF269" s="330"/>
      <c r="DBG269" s="330"/>
      <c r="DBH269" s="330"/>
      <c r="DBI269" s="330"/>
      <c r="DBJ269" s="330"/>
      <c r="DBK269" s="330"/>
      <c r="DBL269" s="330"/>
      <c r="DBM269" s="330"/>
      <c r="DBN269" s="330"/>
      <c r="DBO269" s="330"/>
      <c r="DBP269" s="330"/>
      <c r="DBQ269" s="330"/>
      <c r="DBR269" s="330"/>
      <c r="DBS269" s="330"/>
      <c r="DBT269" s="330"/>
      <c r="DBU269" s="330"/>
      <c r="DBV269" s="330"/>
      <c r="DBW269" s="330"/>
      <c r="DBX269" s="330"/>
      <c r="DBY269" s="330"/>
      <c r="DBZ269" s="330"/>
      <c r="DCA269" s="330"/>
      <c r="DCB269" s="330"/>
      <c r="DCC269" s="330"/>
      <c r="DCD269" s="330"/>
      <c r="DCE269" s="330"/>
      <c r="DCF269" s="330"/>
      <c r="DCG269" s="330"/>
      <c r="DCH269" s="330"/>
      <c r="DCI269" s="330"/>
      <c r="DCJ269" s="330"/>
      <c r="DCK269" s="330"/>
      <c r="DCL269" s="330"/>
      <c r="DCM269" s="330"/>
      <c r="DCN269" s="330"/>
      <c r="DCO269" s="330"/>
      <c r="DCP269" s="330"/>
      <c r="DCQ269" s="330"/>
      <c r="DCR269" s="330"/>
      <c r="DCS269" s="330"/>
      <c r="DCT269" s="330"/>
      <c r="DCU269" s="330"/>
      <c r="DCV269" s="330"/>
      <c r="DCW269" s="330"/>
      <c r="DCX269" s="330"/>
      <c r="DCY269" s="330"/>
      <c r="DCZ269" s="330"/>
      <c r="DDA269" s="330"/>
      <c r="DDB269" s="330"/>
      <c r="DDC269" s="330"/>
      <c r="DDD269" s="330"/>
      <c r="DDE269" s="330"/>
      <c r="DDF269" s="330"/>
      <c r="DDG269" s="330"/>
      <c r="DDH269" s="330"/>
      <c r="DDI269" s="330"/>
      <c r="DDJ269" s="330"/>
      <c r="DDK269" s="330"/>
      <c r="DDL269" s="330"/>
      <c r="DDM269" s="330"/>
      <c r="DDN269" s="330"/>
      <c r="DDO269" s="330"/>
      <c r="DDP269" s="330"/>
      <c r="DDQ269" s="330"/>
      <c r="DDR269" s="330"/>
      <c r="DDS269" s="330"/>
      <c r="DDT269" s="330"/>
      <c r="DDU269" s="330"/>
      <c r="DDV269" s="330"/>
      <c r="DDW269" s="330"/>
      <c r="DDX269" s="330"/>
      <c r="DDY269" s="330"/>
      <c r="DDZ269" s="330"/>
      <c r="DEA269" s="330"/>
      <c r="DEB269" s="330"/>
      <c r="DEC269" s="330"/>
      <c r="DED269" s="330"/>
      <c r="DEE269" s="330"/>
      <c r="DEF269" s="330"/>
      <c r="DEG269" s="330"/>
      <c r="DEH269" s="330"/>
      <c r="DEI269" s="330"/>
      <c r="DEJ269" s="330"/>
      <c r="DEK269" s="330"/>
      <c r="DEL269" s="330"/>
      <c r="DEM269" s="330"/>
      <c r="DEN269" s="330"/>
      <c r="DEO269" s="330"/>
      <c r="DEP269" s="330"/>
      <c r="DEQ269" s="330"/>
      <c r="DER269" s="330"/>
      <c r="DES269" s="330"/>
      <c r="DET269" s="330"/>
      <c r="DEU269" s="330"/>
      <c r="DEV269" s="330"/>
      <c r="DEW269" s="330"/>
      <c r="DEX269" s="330"/>
      <c r="DEY269" s="330"/>
      <c r="DEZ269" s="330"/>
      <c r="DFA269" s="330"/>
      <c r="DFB269" s="330"/>
      <c r="DFC269" s="330"/>
      <c r="DFD269" s="330"/>
      <c r="DFE269" s="330"/>
      <c r="DFF269" s="330"/>
      <c r="DFG269" s="330"/>
      <c r="DFH269" s="330"/>
      <c r="DFI269" s="330"/>
      <c r="DFJ269" s="330"/>
      <c r="DFK269" s="330"/>
      <c r="DFL269" s="330"/>
      <c r="DFM269" s="330"/>
      <c r="DFN269" s="330"/>
      <c r="DFO269" s="330"/>
      <c r="DFP269" s="330"/>
      <c r="DFQ269" s="330"/>
      <c r="DFR269" s="330"/>
      <c r="DFS269" s="330"/>
      <c r="DFT269" s="330"/>
      <c r="DFU269" s="330"/>
      <c r="DFV269" s="330"/>
      <c r="DFW269" s="330"/>
      <c r="DFX269" s="330"/>
      <c r="DFY269" s="330"/>
      <c r="DFZ269" s="330"/>
      <c r="DGA269" s="330"/>
      <c r="DGB269" s="330"/>
      <c r="DGC269" s="330"/>
      <c r="DGD269" s="330"/>
      <c r="DGE269" s="330"/>
      <c r="DGF269" s="330"/>
      <c r="DGG269" s="330"/>
      <c r="DGH269" s="330"/>
      <c r="DGI269" s="330"/>
      <c r="DGJ269" s="330"/>
      <c r="DGK269" s="330"/>
      <c r="DGL269" s="330"/>
      <c r="DGM269" s="330"/>
      <c r="DGN269" s="330"/>
      <c r="DGO269" s="330"/>
      <c r="DGP269" s="330"/>
      <c r="DGQ269" s="330"/>
      <c r="DGR269" s="330"/>
      <c r="DGS269" s="330"/>
      <c r="DGT269" s="330"/>
      <c r="DGU269" s="330"/>
      <c r="DGV269" s="330"/>
      <c r="DGW269" s="330"/>
      <c r="DGX269" s="330"/>
      <c r="DGY269" s="330"/>
      <c r="DGZ269" s="330"/>
      <c r="DHA269" s="330"/>
      <c r="DHB269" s="330"/>
      <c r="DHC269" s="330"/>
      <c r="DHD269" s="330"/>
      <c r="DHE269" s="330"/>
      <c r="DHF269" s="330"/>
      <c r="DHG269" s="330"/>
      <c r="DHH269" s="330"/>
      <c r="DHI269" s="330"/>
      <c r="DHJ269" s="330"/>
      <c r="DHK269" s="330"/>
      <c r="DHL269" s="330"/>
      <c r="DHM269" s="330"/>
      <c r="DHN269" s="330"/>
      <c r="DHO269" s="330"/>
      <c r="DHP269" s="330"/>
      <c r="DHQ269" s="330"/>
      <c r="DHR269" s="330"/>
      <c r="DHS269" s="330"/>
      <c r="DHT269" s="330"/>
      <c r="DHU269" s="330"/>
      <c r="DHV269" s="330"/>
      <c r="DHW269" s="330"/>
      <c r="DHX269" s="330"/>
      <c r="DHY269" s="330"/>
      <c r="DHZ269" s="330"/>
      <c r="DIA269" s="330"/>
      <c r="DIB269" s="330"/>
      <c r="DIC269" s="330"/>
      <c r="DID269" s="330"/>
      <c r="DIE269" s="330"/>
      <c r="DIF269" s="330"/>
      <c r="DIG269" s="330"/>
      <c r="DIH269" s="330"/>
      <c r="DII269" s="330"/>
      <c r="DIJ269" s="330"/>
      <c r="DIK269" s="330"/>
      <c r="DIL269" s="330"/>
      <c r="DIM269" s="330"/>
      <c r="DIN269" s="330"/>
      <c r="DIO269" s="330"/>
      <c r="DIP269" s="330"/>
      <c r="DIQ269" s="330"/>
      <c r="DIR269" s="330"/>
      <c r="DIS269" s="330"/>
      <c r="DIT269" s="330"/>
      <c r="DIU269" s="330"/>
      <c r="DIV269" s="330"/>
      <c r="DIW269" s="330"/>
      <c r="DIX269" s="330"/>
      <c r="DIY269" s="330"/>
      <c r="DIZ269" s="330"/>
      <c r="DJA269" s="330"/>
      <c r="DJB269" s="330"/>
      <c r="DJC269" s="330"/>
      <c r="DJD269" s="330"/>
      <c r="DJE269" s="330"/>
      <c r="DJF269" s="330"/>
      <c r="DJG269" s="330"/>
      <c r="DJH269" s="330"/>
      <c r="DJI269" s="330"/>
      <c r="DJJ269" s="330"/>
      <c r="DJK269" s="330"/>
      <c r="DJL269" s="330"/>
      <c r="DJM269" s="330"/>
      <c r="DJN269" s="330"/>
      <c r="DJO269" s="330"/>
      <c r="DJP269" s="330"/>
      <c r="DJQ269" s="330"/>
      <c r="DJR269" s="330"/>
      <c r="DJS269" s="330"/>
      <c r="DJT269" s="330"/>
      <c r="DJU269" s="330"/>
      <c r="DJV269" s="330"/>
      <c r="DJW269" s="330"/>
      <c r="DJX269" s="330"/>
      <c r="DJY269" s="330"/>
      <c r="DJZ269" s="330"/>
      <c r="DKA269" s="330"/>
      <c r="DKB269" s="330"/>
      <c r="DKC269" s="330"/>
      <c r="DKD269" s="330"/>
      <c r="DKE269" s="330"/>
      <c r="DKF269" s="330"/>
      <c r="DKG269" s="330"/>
      <c r="DKH269" s="330"/>
      <c r="DKI269" s="330"/>
      <c r="DKJ269" s="330"/>
      <c r="DKK269" s="330"/>
      <c r="DKL269" s="330"/>
      <c r="DKM269" s="330"/>
      <c r="DKN269" s="330"/>
      <c r="DKO269" s="330"/>
      <c r="DKP269" s="330"/>
      <c r="DKQ269" s="330"/>
      <c r="DKR269" s="330"/>
      <c r="DKS269" s="330"/>
      <c r="DKT269" s="330"/>
      <c r="DKU269" s="330"/>
      <c r="DKV269" s="330"/>
      <c r="DKW269" s="330"/>
      <c r="DKX269" s="330"/>
      <c r="DKY269" s="330"/>
      <c r="DKZ269" s="330"/>
      <c r="DLA269" s="330"/>
      <c r="DLB269" s="330"/>
      <c r="DLC269" s="330"/>
      <c r="DLD269" s="330"/>
      <c r="DLE269" s="330"/>
      <c r="DLF269" s="330"/>
      <c r="DLG269" s="330"/>
      <c r="DLH269" s="330"/>
      <c r="DLI269" s="330"/>
      <c r="DLJ269" s="330"/>
      <c r="DLK269" s="330"/>
      <c r="DLL269" s="330"/>
      <c r="DLM269" s="330"/>
      <c r="DLN269" s="330"/>
      <c r="DLO269" s="330"/>
      <c r="DLP269" s="330"/>
      <c r="DLQ269" s="330"/>
      <c r="DLR269" s="330"/>
      <c r="DLS269" s="330"/>
      <c r="DLT269" s="330"/>
      <c r="DLU269" s="330"/>
      <c r="DLV269" s="330"/>
      <c r="DLW269" s="330"/>
      <c r="DLX269" s="330"/>
      <c r="DLY269" s="330"/>
      <c r="DLZ269" s="330"/>
      <c r="DMA269" s="330"/>
      <c r="DMB269" s="330"/>
      <c r="DMC269" s="330"/>
      <c r="DMD269" s="330"/>
      <c r="DME269" s="330"/>
      <c r="DMF269" s="330"/>
      <c r="DMG269" s="330"/>
      <c r="DMH269" s="330"/>
      <c r="DMI269" s="330"/>
      <c r="DMJ269" s="330"/>
      <c r="DMK269" s="330"/>
      <c r="DML269" s="330"/>
      <c r="DMM269" s="330"/>
      <c r="DMN269" s="330"/>
      <c r="DMO269" s="330"/>
      <c r="DMP269" s="330"/>
      <c r="DMQ269" s="330"/>
      <c r="DMR269" s="330"/>
      <c r="DMS269" s="330"/>
      <c r="DMT269" s="330"/>
      <c r="DMU269" s="330"/>
      <c r="DMV269" s="330"/>
      <c r="DMW269" s="330"/>
      <c r="DMX269" s="330"/>
      <c r="DMY269" s="330"/>
      <c r="DMZ269" s="330"/>
      <c r="DNA269" s="330"/>
      <c r="DNB269" s="330"/>
      <c r="DNC269" s="330"/>
      <c r="DND269" s="330"/>
      <c r="DNE269" s="330"/>
      <c r="DNF269" s="330"/>
      <c r="DNG269" s="330"/>
      <c r="DNH269" s="330"/>
      <c r="DNI269" s="330"/>
      <c r="DNJ269" s="330"/>
      <c r="DNK269" s="330"/>
      <c r="DNL269" s="330"/>
      <c r="DNM269" s="330"/>
      <c r="DNN269" s="330"/>
      <c r="DNO269" s="330"/>
      <c r="DNP269" s="330"/>
      <c r="DNQ269" s="330"/>
      <c r="DNR269" s="330"/>
      <c r="DNS269" s="330"/>
      <c r="DNT269" s="330"/>
      <c r="DNU269" s="330"/>
      <c r="DNV269" s="330"/>
      <c r="DNW269" s="330"/>
      <c r="DNX269" s="330"/>
      <c r="DNY269" s="330"/>
      <c r="DNZ269" s="330"/>
      <c r="DOA269" s="330"/>
      <c r="DOB269" s="330"/>
      <c r="DOC269" s="330"/>
      <c r="DOD269" s="330"/>
      <c r="DOE269" s="330"/>
      <c r="DOF269" s="330"/>
      <c r="DOG269" s="330"/>
      <c r="DOH269" s="330"/>
      <c r="DOI269" s="330"/>
      <c r="DOJ269" s="330"/>
      <c r="DOK269" s="330"/>
      <c r="DOL269" s="330"/>
      <c r="DOM269" s="330"/>
      <c r="DON269" s="330"/>
      <c r="DOO269" s="330"/>
      <c r="DOP269" s="330"/>
      <c r="DOQ269" s="330"/>
      <c r="DOR269" s="330"/>
      <c r="DOS269" s="330"/>
      <c r="DOT269" s="330"/>
      <c r="DOU269" s="330"/>
      <c r="DOV269" s="330"/>
      <c r="DOW269" s="330"/>
      <c r="DOX269" s="330"/>
      <c r="DOY269" s="330"/>
      <c r="DOZ269" s="330"/>
      <c r="DPA269" s="330"/>
      <c r="DPB269" s="330"/>
      <c r="DPC269" s="330"/>
      <c r="DPD269" s="330"/>
      <c r="DPE269" s="330"/>
      <c r="DPF269" s="330"/>
      <c r="DPG269" s="330"/>
      <c r="DPH269" s="330"/>
      <c r="DPI269" s="330"/>
      <c r="DPJ269" s="330"/>
      <c r="DPK269" s="330"/>
      <c r="DPL269" s="330"/>
      <c r="DPM269" s="330"/>
      <c r="DPN269" s="330"/>
      <c r="DPO269" s="330"/>
      <c r="DPP269" s="330"/>
      <c r="DPQ269" s="330"/>
      <c r="DPR269" s="330"/>
      <c r="DPS269" s="330"/>
      <c r="DPT269" s="330"/>
      <c r="DPU269" s="330"/>
      <c r="DPV269" s="330"/>
      <c r="DPW269" s="330"/>
      <c r="DPX269" s="330"/>
      <c r="DPY269" s="330"/>
      <c r="DPZ269" s="330"/>
      <c r="DQA269" s="330"/>
      <c r="DQB269" s="330"/>
      <c r="DQC269" s="330"/>
      <c r="DQD269" s="330"/>
      <c r="DQE269" s="330"/>
      <c r="DQF269" s="330"/>
      <c r="DQG269" s="330"/>
      <c r="DQH269" s="330"/>
      <c r="DQI269" s="330"/>
      <c r="DQJ269" s="330"/>
      <c r="DQK269" s="330"/>
      <c r="DQL269" s="330"/>
      <c r="DQM269" s="330"/>
      <c r="DQN269" s="330"/>
      <c r="DQO269" s="330"/>
      <c r="DQP269" s="330"/>
      <c r="DQQ269" s="330"/>
      <c r="DQR269" s="330"/>
      <c r="DQS269" s="330"/>
      <c r="DQT269" s="330"/>
      <c r="DQU269" s="330"/>
      <c r="DQV269" s="330"/>
      <c r="DQW269" s="330"/>
      <c r="DQX269" s="330"/>
      <c r="DQY269" s="330"/>
      <c r="DQZ269" s="330"/>
      <c r="DRA269" s="330"/>
      <c r="DRB269" s="330"/>
      <c r="DRC269" s="330"/>
      <c r="DRD269" s="330"/>
      <c r="DRE269" s="330"/>
      <c r="DRF269" s="330"/>
      <c r="DRG269" s="330"/>
      <c r="DRH269" s="330"/>
      <c r="DRI269" s="330"/>
      <c r="DRJ269" s="330"/>
      <c r="DRK269" s="330"/>
      <c r="DRL269" s="330"/>
      <c r="DRM269" s="330"/>
      <c r="DRN269" s="330"/>
      <c r="DRO269" s="330"/>
      <c r="DRP269" s="330"/>
      <c r="DRQ269" s="330"/>
      <c r="DRR269" s="330"/>
      <c r="DRS269" s="330"/>
      <c r="DRT269" s="330"/>
      <c r="DRU269" s="330"/>
      <c r="DRV269" s="330"/>
      <c r="DRW269" s="330"/>
      <c r="DRX269" s="330"/>
      <c r="DRY269" s="330"/>
      <c r="DRZ269" s="330"/>
      <c r="DSA269" s="330"/>
      <c r="DSB269" s="330"/>
      <c r="DSC269" s="330"/>
      <c r="DSD269" s="330"/>
      <c r="DSE269" s="330"/>
      <c r="DSF269" s="330"/>
      <c r="DSG269" s="330"/>
      <c r="DSH269" s="330"/>
      <c r="DSI269" s="330"/>
      <c r="DSJ269" s="330"/>
      <c r="DSK269" s="330"/>
      <c r="DSL269" s="330"/>
      <c r="DSM269" s="330"/>
      <c r="DSN269" s="330"/>
      <c r="DSO269" s="330"/>
      <c r="DSP269" s="330"/>
      <c r="DSQ269" s="330"/>
      <c r="DSR269" s="330"/>
      <c r="DSS269" s="330"/>
      <c r="DST269" s="330"/>
      <c r="DSU269" s="330"/>
      <c r="DSV269" s="330"/>
      <c r="DSW269" s="330"/>
      <c r="DSX269" s="330"/>
      <c r="DSY269" s="330"/>
      <c r="DSZ269" s="330"/>
      <c r="DTA269" s="330"/>
      <c r="DTB269" s="330"/>
      <c r="DTC269" s="330"/>
      <c r="DTD269" s="330"/>
      <c r="DTE269" s="330"/>
      <c r="DTF269" s="330"/>
      <c r="DTG269" s="330"/>
      <c r="DTH269" s="330"/>
      <c r="DTI269" s="330"/>
      <c r="DTJ269" s="330"/>
      <c r="DTK269" s="330"/>
      <c r="DTL269" s="330"/>
      <c r="DTM269" s="330"/>
      <c r="DTN269" s="330"/>
      <c r="DTO269" s="330"/>
      <c r="DTP269" s="330"/>
      <c r="DTQ269" s="330"/>
      <c r="DTR269" s="330"/>
      <c r="DTS269" s="330"/>
      <c r="DTT269" s="330"/>
      <c r="DTU269" s="330"/>
      <c r="DTV269" s="330"/>
      <c r="DTW269" s="330"/>
      <c r="DTX269" s="330"/>
      <c r="DTY269" s="330"/>
      <c r="DTZ269" s="330"/>
      <c r="DUA269" s="330"/>
      <c r="DUB269" s="330"/>
      <c r="DUC269" s="330"/>
      <c r="DUD269" s="330"/>
      <c r="DUE269" s="330"/>
      <c r="DUF269" s="330"/>
      <c r="DUG269" s="330"/>
      <c r="DUH269" s="330"/>
      <c r="DUI269" s="330"/>
      <c r="DUJ269" s="330"/>
      <c r="DUK269" s="330"/>
      <c r="DUL269" s="330"/>
      <c r="DUM269" s="330"/>
      <c r="DUN269" s="330"/>
      <c r="DUO269" s="330"/>
      <c r="DUP269" s="330"/>
      <c r="DUQ269" s="330"/>
      <c r="DUR269" s="330"/>
      <c r="DUS269" s="330"/>
      <c r="DUT269" s="330"/>
      <c r="DUU269" s="330"/>
      <c r="DUV269" s="330"/>
      <c r="DUW269" s="330"/>
      <c r="DUX269" s="330"/>
      <c r="DUY269" s="330"/>
      <c r="DUZ269" s="330"/>
      <c r="DVA269" s="330"/>
      <c r="DVB269" s="330"/>
      <c r="DVC269" s="330"/>
      <c r="DVD269" s="330"/>
      <c r="DVE269" s="330"/>
      <c r="DVF269" s="330"/>
      <c r="DVG269" s="330"/>
      <c r="DVH269" s="330"/>
      <c r="DVI269" s="330"/>
      <c r="DVJ269" s="330"/>
      <c r="DVK269" s="330"/>
      <c r="DVL269" s="330"/>
      <c r="DVM269" s="330"/>
      <c r="DVN269" s="330"/>
      <c r="DVO269" s="330"/>
      <c r="DVP269" s="330"/>
      <c r="DVQ269" s="330"/>
      <c r="DVR269" s="330"/>
      <c r="DVS269" s="330"/>
      <c r="DVT269" s="330"/>
      <c r="DVU269" s="330"/>
      <c r="DVV269" s="330"/>
      <c r="DVW269" s="330"/>
      <c r="DVX269" s="330"/>
      <c r="DVY269" s="330"/>
      <c r="DVZ269" s="330"/>
      <c r="DWA269" s="330"/>
      <c r="DWB269" s="330"/>
      <c r="DWC269" s="330"/>
      <c r="DWD269" s="330"/>
      <c r="DWE269" s="330"/>
      <c r="DWF269" s="330"/>
      <c r="DWG269" s="330"/>
      <c r="DWH269" s="330"/>
      <c r="DWI269" s="330"/>
      <c r="DWJ269" s="330"/>
      <c r="DWK269" s="330"/>
      <c r="DWL269" s="330"/>
      <c r="DWM269" s="330"/>
      <c r="DWN269" s="330"/>
      <c r="DWO269" s="330"/>
      <c r="DWP269" s="330"/>
      <c r="DWQ269" s="330"/>
      <c r="DWR269" s="330"/>
      <c r="DWS269" s="330"/>
      <c r="DWT269" s="330"/>
      <c r="DWU269" s="330"/>
      <c r="DWV269" s="330"/>
      <c r="DWW269" s="330"/>
      <c r="DWX269" s="330"/>
      <c r="DWY269" s="330"/>
      <c r="DWZ269" s="330"/>
      <c r="DXA269" s="330"/>
      <c r="DXB269" s="330"/>
      <c r="DXC269" s="330"/>
      <c r="DXD269" s="330"/>
      <c r="DXE269" s="330"/>
      <c r="DXF269" s="330"/>
      <c r="DXG269" s="330"/>
      <c r="DXH269" s="330"/>
      <c r="DXI269" s="330"/>
      <c r="DXJ269" s="330"/>
      <c r="DXK269" s="330"/>
      <c r="DXL269" s="330"/>
      <c r="DXM269" s="330"/>
      <c r="DXN269" s="330"/>
      <c r="DXO269" s="330"/>
      <c r="DXP269" s="330"/>
      <c r="DXQ269" s="330"/>
      <c r="DXR269" s="330"/>
      <c r="DXS269" s="330"/>
      <c r="DXT269" s="330"/>
      <c r="DXU269" s="330"/>
      <c r="DXV269" s="330"/>
      <c r="DXW269" s="330"/>
      <c r="DXX269" s="330"/>
      <c r="DXY269" s="330"/>
      <c r="DXZ269" s="330"/>
      <c r="DYA269" s="330"/>
      <c r="DYB269" s="330"/>
      <c r="DYC269" s="330"/>
      <c r="DYD269" s="330"/>
      <c r="DYE269" s="330"/>
      <c r="DYF269" s="330"/>
      <c r="DYG269" s="330"/>
      <c r="DYH269" s="330"/>
      <c r="DYI269" s="330"/>
      <c r="DYJ269" s="330"/>
      <c r="DYK269" s="330"/>
      <c r="DYL269" s="330"/>
      <c r="DYM269" s="330"/>
      <c r="DYN269" s="330"/>
      <c r="DYO269" s="330"/>
      <c r="DYP269" s="330"/>
      <c r="DYQ269" s="330"/>
      <c r="DYR269" s="330"/>
      <c r="DYS269" s="330"/>
      <c r="DYT269" s="330"/>
      <c r="DYU269" s="330"/>
      <c r="DYV269" s="330"/>
      <c r="DYW269" s="330"/>
      <c r="DYX269" s="330"/>
      <c r="DYY269" s="330"/>
      <c r="DYZ269" s="330"/>
      <c r="DZA269" s="330"/>
      <c r="DZB269" s="330"/>
      <c r="DZC269" s="330"/>
      <c r="DZD269" s="330"/>
      <c r="DZE269" s="330"/>
      <c r="DZF269" s="330"/>
      <c r="DZG269" s="330"/>
      <c r="DZH269" s="330"/>
      <c r="DZI269" s="330"/>
      <c r="DZJ269" s="330"/>
      <c r="DZK269" s="330"/>
      <c r="DZL269" s="330"/>
      <c r="DZM269" s="330"/>
      <c r="DZN269" s="330"/>
      <c r="DZO269" s="330"/>
      <c r="DZP269" s="330"/>
      <c r="DZQ269" s="330"/>
      <c r="DZR269" s="330"/>
      <c r="DZS269" s="330"/>
      <c r="DZT269" s="330"/>
      <c r="DZU269" s="330"/>
      <c r="DZV269" s="330"/>
      <c r="DZW269" s="330"/>
      <c r="DZX269" s="330"/>
      <c r="DZY269" s="330"/>
      <c r="DZZ269" s="330"/>
      <c r="EAA269" s="330"/>
      <c r="EAB269" s="330"/>
      <c r="EAC269" s="330"/>
      <c r="EAD269" s="330"/>
      <c r="EAE269" s="330"/>
      <c r="EAF269" s="330"/>
      <c r="EAG269" s="330"/>
      <c r="EAH269" s="330"/>
      <c r="EAI269" s="330"/>
      <c r="EAJ269" s="330"/>
      <c r="EAK269" s="330"/>
      <c r="EAL269" s="330"/>
      <c r="EAM269" s="330"/>
      <c r="EAN269" s="330"/>
      <c r="EAO269" s="330"/>
      <c r="EAP269" s="330"/>
      <c r="EAQ269" s="330"/>
      <c r="EAR269" s="330"/>
      <c r="EAS269" s="330"/>
      <c r="EAT269" s="330"/>
      <c r="EAU269" s="330"/>
      <c r="EAV269" s="330"/>
      <c r="EAW269" s="330"/>
      <c r="EAX269" s="330"/>
      <c r="EAY269" s="330"/>
      <c r="EAZ269" s="330"/>
      <c r="EBA269" s="330"/>
      <c r="EBB269" s="330"/>
      <c r="EBC269" s="330"/>
      <c r="EBD269" s="330"/>
      <c r="EBE269" s="330"/>
      <c r="EBF269" s="330"/>
      <c r="EBG269" s="330"/>
      <c r="EBH269" s="330"/>
      <c r="EBI269" s="330"/>
      <c r="EBJ269" s="330"/>
      <c r="EBK269" s="330"/>
      <c r="EBL269" s="330"/>
      <c r="EBM269" s="330"/>
      <c r="EBN269" s="330"/>
      <c r="EBO269" s="330"/>
      <c r="EBP269" s="330"/>
      <c r="EBQ269" s="330"/>
      <c r="EBR269" s="330"/>
      <c r="EBS269" s="330"/>
      <c r="EBT269" s="330"/>
      <c r="EBU269" s="330"/>
      <c r="EBV269" s="330"/>
      <c r="EBW269" s="330"/>
      <c r="EBX269" s="330"/>
      <c r="EBY269" s="330"/>
      <c r="EBZ269" s="330"/>
      <c r="ECA269" s="330"/>
      <c r="ECB269" s="330"/>
      <c r="ECC269" s="330"/>
      <c r="ECD269" s="330"/>
      <c r="ECE269" s="330"/>
      <c r="ECF269" s="330"/>
      <c r="ECG269" s="330"/>
      <c r="ECH269" s="330"/>
      <c r="ECI269" s="330"/>
      <c r="ECJ269" s="330"/>
      <c r="ECK269" s="330"/>
      <c r="ECL269" s="330"/>
      <c r="ECM269" s="330"/>
      <c r="ECN269" s="330"/>
      <c r="ECO269" s="330"/>
      <c r="ECP269" s="330"/>
      <c r="ECQ269" s="330"/>
      <c r="ECR269" s="330"/>
      <c r="ECS269" s="330"/>
      <c r="ECT269" s="330"/>
      <c r="ECU269" s="330"/>
      <c r="ECV269" s="330"/>
      <c r="ECW269" s="330"/>
      <c r="ECX269" s="330"/>
      <c r="ECY269" s="330"/>
      <c r="ECZ269" s="330"/>
      <c r="EDA269" s="330"/>
      <c r="EDB269" s="330"/>
      <c r="EDC269" s="330"/>
      <c r="EDD269" s="330"/>
      <c r="EDE269" s="330"/>
      <c r="EDF269" s="330"/>
      <c r="EDG269" s="330"/>
      <c r="EDH269" s="330"/>
      <c r="EDI269" s="330"/>
      <c r="EDJ269" s="330"/>
      <c r="EDK269" s="330"/>
      <c r="EDL269" s="330"/>
      <c r="EDM269" s="330"/>
      <c r="EDN269" s="330"/>
      <c r="EDO269" s="330"/>
      <c r="EDP269" s="330"/>
      <c r="EDQ269" s="330"/>
      <c r="EDR269" s="330"/>
      <c r="EDS269" s="330"/>
      <c r="EDT269" s="330"/>
      <c r="EDU269" s="330"/>
      <c r="EDV269" s="330"/>
      <c r="EDW269" s="330"/>
      <c r="EDX269" s="330"/>
      <c r="EDY269" s="330"/>
      <c r="EDZ269" s="330"/>
      <c r="EEA269" s="330"/>
      <c r="EEB269" s="330"/>
      <c r="EEC269" s="330"/>
      <c r="EED269" s="330"/>
      <c r="EEE269" s="330"/>
      <c r="EEF269" s="330"/>
      <c r="EEG269" s="330"/>
      <c r="EEH269" s="330"/>
      <c r="EEI269" s="330"/>
      <c r="EEJ269" s="330"/>
      <c r="EEK269" s="330"/>
      <c r="EEL269" s="330"/>
      <c r="EEM269" s="330"/>
      <c r="EEN269" s="330"/>
      <c r="EEO269" s="330"/>
      <c r="EEP269" s="330"/>
      <c r="EEQ269" s="330"/>
      <c r="EER269" s="330"/>
      <c r="EES269" s="330"/>
      <c r="EET269" s="330"/>
      <c r="EEU269" s="330"/>
      <c r="EEV269" s="330"/>
      <c r="EEW269" s="330"/>
      <c r="EEX269" s="330"/>
      <c r="EEY269" s="330"/>
      <c r="EEZ269" s="330"/>
      <c r="EFA269" s="330"/>
      <c r="EFB269" s="330"/>
      <c r="EFC269" s="330"/>
      <c r="EFD269" s="330"/>
      <c r="EFE269" s="330"/>
      <c r="EFF269" s="330"/>
      <c r="EFG269" s="330"/>
      <c r="EFH269" s="330"/>
      <c r="EFI269" s="330"/>
      <c r="EFJ269" s="330"/>
      <c r="EFK269" s="330"/>
      <c r="EFL269" s="330"/>
      <c r="EFM269" s="330"/>
      <c r="EFN269" s="330"/>
      <c r="EFO269" s="330"/>
      <c r="EFP269" s="330"/>
      <c r="EFQ269" s="330"/>
      <c r="EFR269" s="330"/>
      <c r="EFS269" s="330"/>
      <c r="EFT269" s="330"/>
      <c r="EFU269" s="330"/>
      <c r="EFV269" s="330"/>
      <c r="EFW269" s="330"/>
      <c r="EFX269" s="330"/>
      <c r="EFY269" s="330"/>
      <c r="EFZ269" s="330"/>
      <c r="EGA269" s="330"/>
      <c r="EGB269" s="330"/>
      <c r="EGC269" s="330"/>
      <c r="EGD269" s="330"/>
      <c r="EGE269" s="330"/>
      <c r="EGF269" s="330"/>
      <c r="EGG269" s="330"/>
      <c r="EGH269" s="330"/>
      <c r="EGI269" s="330"/>
      <c r="EGJ269" s="330"/>
      <c r="EGK269" s="330"/>
      <c r="EGL269" s="330"/>
      <c r="EGM269" s="330"/>
      <c r="EGN269" s="330"/>
      <c r="EGO269" s="330"/>
      <c r="EGP269" s="330"/>
      <c r="EGQ269" s="330"/>
      <c r="EGR269" s="330"/>
      <c r="EGS269" s="330"/>
      <c r="EGT269" s="330"/>
      <c r="EGU269" s="330"/>
      <c r="EGV269" s="330"/>
      <c r="EGW269" s="330"/>
      <c r="EGX269" s="330"/>
      <c r="EGY269" s="330"/>
      <c r="EGZ269" s="330"/>
      <c r="EHA269" s="330"/>
      <c r="EHB269" s="330"/>
      <c r="EHC269" s="330"/>
      <c r="EHD269" s="330"/>
      <c r="EHE269" s="330"/>
      <c r="EHF269" s="330"/>
      <c r="EHG269" s="330"/>
      <c r="EHH269" s="330"/>
      <c r="EHI269" s="330"/>
      <c r="EHJ269" s="330"/>
      <c r="EHK269" s="330"/>
      <c r="EHL269" s="330"/>
      <c r="EHM269" s="330"/>
      <c r="EHN269" s="330"/>
      <c r="EHO269" s="330"/>
      <c r="EHP269" s="330"/>
      <c r="EHQ269" s="330"/>
      <c r="EHR269" s="330"/>
      <c r="EHS269" s="330"/>
      <c r="EHT269" s="330"/>
      <c r="EHU269" s="330"/>
      <c r="EHV269" s="330"/>
      <c r="EHW269" s="330"/>
      <c r="EHX269" s="330"/>
      <c r="EHY269" s="330"/>
      <c r="EHZ269" s="330"/>
      <c r="EIA269" s="330"/>
      <c r="EIB269" s="330"/>
      <c r="EIC269" s="330"/>
      <c r="EID269" s="330"/>
      <c r="EIE269" s="330"/>
      <c r="EIF269" s="330"/>
      <c r="EIG269" s="330"/>
      <c r="EIH269" s="330"/>
      <c r="EII269" s="330"/>
      <c r="EIJ269" s="330"/>
      <c r="EIK269" s="330"/>
      <c r="EIL269" s="330"/>
      <c r="EIM269" s="330"/>
      <c r="EIN269" s="330"/>
      <c r="EIO269" s="330"/>
      <c r="EIP269" s="330"/>
      <c r="EIQ269" s="330"/>
      <c r="EIR269" s="330"/>
      <c r="EIS269" s="330"/>
      <c r="EIT269" s="330"/>
      <c r="EIU269" s="330"/>
      <c r="EIV269" s="330"/>
      <c r="EIW269" s="330"/>
      <c r="EIX269" s="330"/>
      <c r="EIY269" s="330"/>
      <c r="EIZ269" s="330"/>
      <c r="EJA269" s="330"/>
      <c r="EJB269" s="330"/>
      <c r="EJC269" s="330"/>
      <c r="EJD269" s="330"/>
      <c r="EJE269" s="330"/>
      <c r="EJF269" s="330"/>
      <c r="EJG269" s="330"/>
      <c r="EJH269" s="330"/>
      <c r="EJI269" s="330"/>
      <c r="EJJ269" s="330"/>
      <c r="EJK269" s="330"/>
      <c r="EJL269" s="330"/>
      <c r="EJM269" s="330"/>
      <c r="EJN269" s="330"/>
      <c r="EJO269" s="330"/>
      <c r="EJP269" s="330"/>
      <c r="EJQ269" s="330"/>
      <c r="EJR269" s="330"/>
      <c r="EJS269" s="330"/>
      <c r="EJT269" s="330"/>
      <c r="EJU269" s="330"/>
      <c r="EJV269" s="330"/>
      <c r="EJW269" s="330"/>
      <c r="EJX269" s="330"/>
      <c r="EJY269" s="330"/>
      <c r="EJZ269" s="330"/>
      <c r="EKA269" s="330"/>
      <c r="EKB269" s="330"/>
      <c r="EKC269" s="330"/>
      <c r="EKD269" s="330"/>
      <c r="EKE269" s="330"/>
      <c r="EKF269" s="330"/>
      <c r="EKG269" s="330"/>
      <c r="EKH269" s="330"/>
      <c r="EKI269" s="330"/>
      <c r="EKJ269" s="330"/>
      <c r="EKK269" s="330"/>
      <c r="EKL269" s="330"/>
      <c r="EKM269" s="330"/>
      <c r="EKN269" s="330"/>
      <c r="EKO269" s="330"/>
      <c r="EKP269" s="330"/>
      <c r="EKQ269" s="330"/>
      <c r="EKR269" s="330"/>
      <c r="EKS269" s="330"/>
      <c r="EKT269" s="330"/>
      <c r="EKU269" s="330"/>
      <c r="EKV269" s="330"/>
      <c r="EKW269" s="330"/>
      <c r="EKX269" s="330"/>
      <c r="EKY269" s="330"/>
      <c r="EKZ269" s="330"/>
      <c r="ELA269" s="330"/>
      <c r="ELB269" s="330"/>
      <c r="ELC269" s="330"/>
      <c r="ELD269" s="330"/>
      <c r="ELE269" s="330"/>
      <c r="ELF269" s="330"/>
      <c r="ELG269" s="330"/>
      <c r="ELH269" s="330"/>
      <c r="ELI269" s="330"/>
      <c r="ELJ269" s="330"/>
      <c r="ELK269" s="330"/>
      <c r="ELL269" s="330"/>
      <c r="ELM269" s="330"/>
      <c r="ELN269" s="330"/>
      <c r="ELO269" s="330"/>
      <c r="ELP269" s="330"/>
      <c r="ELQ269" s="330"/>
      <c r="ELR269" s="330"/>
      <c r="ELS269" s="330"/>
      <c r="ELT269" s="330"/>
      <c r="ELU269" s="330"/>
      <c r="ELV269" s="330"/>
      <c r="ELW269" s="330"/>
      <c r="ELX269" s="330"/>
      <c r="ELY269" s="330"/>
      <c r="ELZ269" s="330"/>
      <c r="EMA269" s="330"/>
      <c r="EMB269" s="330"/>
      <c r="EMC269" s="330"/>
      <c r="EMD269" s="330"/>
      <c r="EME269" s="330"/>
      <c r="EMF269" s="330"/>
      <c r="EMG269" s="330"/>
      <c r="EMH269" s="330"/>
      <c r="EMI269" s="330"/>
      <c r="EMJ269" s="330"/>
      <c r="EMK269" s="330"/>
      <c r="EML269" s="330"/>
      <c r="EMM269" s="330"/>
      <c r="EMN269" s="330"/>
      <c r="EMO269" s="330"/>
      <c r="EMP269" s="330"/>
      <c r="EMQ269" s="330"/>
      <c r="EMR269" s="330"/>
      <c r="EMS269" s="330"/>
      <c r="EMT269" s="330"/>
      <c r="EMU269" s="330"/>
      <c r="EMV269" s="330"/>
      <c r="EMW269" s="330"/>
      <c r="EMX269" s="330"/>
      <c r="EMY269" s="330"/>
      <c r="EMZ269" s="330"/>
      <c r="ENA269" s="330"/>
      <c r="ENB269" s="330"/>
      <c r="ENC269" s="330"/>
      <c r="END269" s="330"/>
      <c r="ENE269" s="330"/>
      <c r="ENF269" s="330"/>
      <c r="ENG269" s="330"/>
      <c r="ENH269" s="330"/>
      <c r="ENI269" s="330"/>
      <c r="ENJ269" s="330"/>
      <c r="ENK269" s="330"/>
      <c r="ENL269" s="330"/>
      <c r="ENM269" s="330"/>
      <c r="ENN269" s="330"/>
      <c r="ENO269" s="330"/>
      <c r="ENP269" s="330"/>
      <c r="ENQ269" s="330"/>
      <c r="ENR269" s="330"/>
      <c r="ENS269" s="330"/>
      <c r="ENT269" s="330"/>
      <c r="ENU269" s="330"/>
      <c r="ENV269" s="330"/>
      <c r="ENW269" s="330"/>
      <c r="ENX269" s="330"/>
      <c r="ENY269" s="330"/>
      <c r="ENZ269" s="330"/>
      <c r="EOA269" s="330"/>
      <c r="EOB269" s="330"/>
      <c r="EOC269" s="330"/>
      <c r="EOD269" s="330"/>
      <c r="EOE269" s="330"/>
      <c r="EOF269" s="330"/>
      <c r="EOG269" s="330"/>
      <c r="EOH269" s="330"/>
      <c r="EOI269" s="330"/>
      <c r="EOJ269" s="330"/>
      <c r="EOK269" s="330"/>
      <c r="EOL269" s="330"/>
      <c r="EOM269" s="330"/>
      <c r="EON269" s="330"/>
      <c r="EOO269" s="330"/>
      <c r="EOP269" s="330"/>
      <c r="EOQ269" s="330"/>
      <c r="EOR269" s="330"/>
      <c r="EOS269" s="330"/>
      <c r="EOT269" s="330"/>
      <c r="EOU269" s="330"/>
      <c r="EOV269" s="330"/>
      <c r="EOW269" s="330"/>
      <c r="EOX269" s="330"/>
      <c r="EOY269" s="330"/>
      <c r="EOZ269" s="330"/>
      <c r="EPA269" s="330"/>
      <c r="EPB269" s="330"/>
      <c r="EPC269" s="330"/>
      <c r="EPD269" s="330"/>
      <c r="EPE269" s="330"/>
      <c r="EPF269" s="330"/>
      <c r="EPG269" s="330"/>
      <c r="EPH269" s="330"/>
      <c r="EPI269" s="330"/>
      <c r="EPJ269" s="330"/>
      <c r="EPK269" s="330"/>
      <c r="EPL269" s="330"/>
      <c r="EPM269" s="330"/>
      <c r="EPN269" s="330"/>
      <c r="EPO269" s="330"/>
      <c r="EPP269" s="330"/>
      <c r="EPQ269" s="330"/>
      <c r="EPR269" s="330"/>
      <c r="EPS269" s="330"/>
      <c r="EPT269" s="330"/>
      <c r="EPU269" s="330"/>
      <c r="EPV269" s="330"/>
      <c r="EPW269" s="330"/>
      <c r="EPX269" s="330"/>
      <c r="EPY269" s="330"/>
      <c r="EPZ269" s="330"/>
      <c r="EQA269" s="330"/>
      <c r="EQB269" s="330"/>
      <c r="EQC269" s="330"/>
      <c r="EQD269" s="330"/>
      <c r="EQE269" s="330"/>
      <c r="EQF269" s="330"/>
      <c r="EQG269" s="330"/>
      <c r="EQH269" s="330"/>
      <c r="EQI269" s="330"/>
      <c r="EQJ269" s="330"/>
      <c r="EQK269" s="330"/>
      <c r="EQL269" s="330"/>
      <c r="EQM269" s="330"/>
      <c r="EQN269" s="330"/>
      <c r="EQO269" s="330"/>
      <c r="EQP269" s="330"/>
      <c r="EQQ269" s="330"/>
      <c r="EQR269" s="330"/>
      <c r="EQS269" s="330"/>
      <c r="EQT269" s="330"/>
      <c r="EQU269" s="330"/>
      <c r="EQV269" s="330"/>
      <c r="EQW269" s="330"/>
      <c r="EQX269" s="330"/>
      <c r="EQY269" s="330"/>
      <c r="EQZ269" s="330"/>
      <c r="ERA269" s="330"/>
      <c r="ERB269" s="330"/>
      <c r="ERC269" s="330"/>
      <c r="ERD269" s="330"/>
      <c r="ERE269" s="330"/>
      <c r="ERF269" s="330"/>
      <c r="ERG269" s="330"/>
      <c r="ERH269" s="330"/>
      <c r="ERI269" s="330"/>
      <c r="ERJ269" s="330"/>
      <c r="ERK269" s="330"/>
      <c r="ERL269" s="330"/>
      <c r="ERM269" s="330"/>
      <c r="ERN269" s="330"/>
      <c r="ERO269" s="330"/>
      <c r="ERP269" s="330"/>
      <c r="ERQ269" s="330"/>
      <c r="ERR269" s="330"/>
      <c r="ERS269" s="330"/>
      <c r="ERT269" s="330"/>
      <c r="ERU269" s="330"/>
      <c r="ERV269" s="330"/>
      <c r="ERW269" s="330"/>
      <c r="ERX269" s="330"/>
      <c r="ERY269" s="330"/>
      <c r="ERZ269" s="330"/>
      <c r="ESA269" s="330"/>
      <c r="ESB269" s="330"/>
      <c r="ESC269" s="330"/>
      <c r="ESD269" s="330"/>
      <c r="ESE269" s="330"/>
      <c r="ESF269" s="330"/>
      <c r="ESG269" s="330"/>
      <c r="ESH269" s="330"/>
      <c r="ESI269" s="330"/>
      <c r="ESJ269" s="330"/>
      <c r="ESK269" s="330"/>
      <c r="ESL269" s="330"/>
      <c r="ESM269" s="330"/>
      <c r="ESN269" s="330"/>
      <c r="ESO269" s="330"/>
      <c r="ESP269" s="330"/>
      <c r="ESQ269" s="330"/>
      <c r="ESR269" s="330"/>
      <c r="ESS269" s="330"/>
      <c r="EST269" s="330"/>
      <c r="ESU269" s="330"/>
      <c r="ESV269" s="330"/>
      <c r="ESW269" s="330"/>
      <c r="ESX269" s="330"/>
      <c r="ESY269" s="330"/>
      <c r="ESZ269" s="330"/>
      <c r="ETA269" s="330"/>
      <c r="ETB269" s="330"/>
      <c r="ETC269" s="330"/>
      <c r="ETD269" s="330"/>
      <c r="ETE269" s="330"/>
      <c r="ETF269" s="330"/>
      <c r="ETG269" s="330"/>
      <c r="ETH269" s="330"/>
      <c r="ETI269" s="330"/>
      <c r="ETJ269" s="330"/>
      <c r="ETK269" s="330"/>
      <c r="ETL269" s="330"/>
      <c r="ETM269" s="330"/>
      <c r="ETN269" s="330"/>
      <c r="ETO269" s="330"/>
      <c r="ETP269" s="330"/>
      <c r="ETQ269" s="330"/>
      <c r="ETR269" s="330"/>
      <c r="ETS269" s="330"/>
      <c r="ETT269" s="330"/>
      <c r="ETU269" s="330"/>
      <c r="ETV269" s="330"/>
      <c r="ETW269" s="330"/>
      <c r="ETX269" s="330"/>
      <c r="ETY269" s="330"/>
      <c r="ETZ269" s="330"/>
      <c r="EUA269" s="330"/>
      <c r="EUB269" s="330"/>
      <c r="EUC269" s="330"/>
      <c r="EUD269" s="330"/>
      <c r="EUE269" s="330"/>
      <c r="EUF269" s="330"/>
      <c r="EUG269" s="330"/>
      <c r="EUH269" s="330"/>
      <c r="EUI269" s="330"/>
      <c r="EUJ269" s="330"/>
      <c r="EUK269" s="330"/>
      <c r="EUL269" s="330"/>
      <c r="EUM269" s="330"/>
      <c r="EUN269" s="330"/>
      <c r="EUO269" s="330"/>
      <c r="EUP269" s="330"/>
      <c r="EUQ269" s="330"/>
      <c r="EUR269" s="330"/>
      <c r="EUS269" s="330"/>
      <c r="EUT269" s="330"/>
      <c r="EUU269" s="330"/>
      <c r="EUV269" s="330"/>
      <c r="EUW269" s="330"/>
      <c r="EUX269" s="330"/>
      <c r="EUY269" s="330"/>
      <c r="EUZ269" s="330"/>
      <c r="EVA269" s="330"/>
      <c r="EVB269" s="330"/>
      <c r="EVC269" s="330"/>
      <c r="EVD269" s="330"/>
      <c r="EVE269" s="330"/>
      <c r="EVF269" s="330"/>
      <c r="EVG269" s="330"/>
      <c r="EVH269" s="330"/>
      <c r="EVI269" s="330"/>
      <c r="EVJ269" s="330"/>
      <c r="EVK269" s="330"/>
      <c r="EVL269" s="330"/>
      <c r="EVM269" s="330"/>
      <c r="EVN269" s="330"/>
      <c r="EVO269" s="330"/>
      <c r="EVP269" s="330"/>
      <c r="EVQ269" s="330"/>
      <c r="EVR269" s="330"/>
      <c r="EVS269" s="330"/>
      <c r="EVT269" s="330"/>
      <c r="EVU269" s="330"/>
      <c r="EVV269" s="330"/>
      <c r="EVW269" s="330"/>
      <c r="EVX269" s="330"/>
      <c r="EVY269" s="330"/>
      <c r="EVZ269" s="330"/>
      <c r="EWA269" s="330"/>
      <c r="EWB269" s="330"/>
      <c r="EWC269" s="330"/>
      <c r="EWD269" s="330"/>
      <c r="EWE269" s="330"/>
      <c r="EWF269" s="330"/>
      <c r="EWG269" s="330"/>
      <c r="EWH269" s="330"/>
      <c r="EWI269" s="330"/>
      <c r="EWJ269" s="330"/>
      <c r="EWK269" s="330"/>
      <c r="EWL269" s="330"/>
      <c r="EWM269" s="330"/>
      <c r="EWN269" s="330"/>
      <c r="EWO269" s="330"/>
      <c r="EWP269" s="330"/>
      <c r="EWQ269" s="330"/>
      <c r="EWR269" s="330"/>
      <c r="EWS269" s="330"/>
      <c r="EWT269" s="330"/>
      <c r="EWU269" s="330"/>
      <c r="EWV269" s="330"/>
      <c r="EWW269" s="330"/>
      <c r="EWX269" s="330"/>
      <c r="EWY269" s="330"/>
      <c r="EWZ269" s="330"/>
      <c r="EXA269" s="330"/>
      <c r="EXB269" s="330"/>
      <c r="EXC269" s="330"/>
      <c r="EXD269" s="330"/>
      <c r="EXE269" s="330"/>
      <c r="EXF269" s="330"/>
      <c r="EXG269" s="330"/>
      <c r="EXH269" s="330"/>
      <c r="EXI269" s="330"/>
      <c r="EXJ269" s="330"/>
      <c r="EXK269" s="330"/>
      <c r="EXL269" s="330"/>
      <c r="EXM269" s="330"/>
      <c r="EXN269" s="330"/>
      <c r="EXO269" s="330"/>
      <c r="EXP269" s="330"/>
      <c r="EXQ269" s="330"/>
      <c r="EXR269" s="330"/>
      <c r="EXS269" s="330"/>
      <c r="EXT269" s="330"/>
      <c r="EXU269" s="330"/>
      <c r="EXV269" s="330"/>
      <c r="EXW269" s="330"/>
      <c r="EXX269" s="330"/>
      <c r="EXY269" s="330"/>
      <c r="EXZ269" s="330"/>
      <c r="EYA269" s="330"/>
      <c r="EYB269" s="330"/>
      <c r="EYC269" s="330"/>
      <c r="EYD269" s="330"/>
      <c r="EYE269" s="330"/>
      <c r="EYF269" s="330"/>
      <c r="EYG269" s="330"/>
      <c r="EYH269" s="330"/>
      <c r="EYI269" s="330"/>
      <c r="EYJ269" s="330"/>
      <c r="EYK269" s="330"/>
      <c r="EYL269" s="330"/>
      <c r="EYM269" s="330"/>
      <c r="EYN269" s="330"/>
      <c r="EYO269" s="330"/>
      <c r="EYP269" s="330"/>
      <c r="EYQ269" s="330"/>
      <c r="EYR269" s="330"/>
      <c r="EYS269" s="330"/>
      <c r="EYT269" s="330"/>
      <c r="EYU269" s="330"/>
      <c r="EYV269" s="330"/>
      <c r="EYW269" s="330"/>
      <c r="EYX269" s="330"/>
      <c r="EYY269" s="330"/>
      <c r="EYZ269" s="330"/>
      <c r="EZA269" s="330"/>
      <c r="EZB269" s="330"/>
      <c r="EZC269" s="330"/>
      <c r="EZD269" s="330"/>
      <c r="EZE269" s="330"/>
      <c r="EZF269" s="330"/>
      <c r="EZG269" s="330"/>
      <c r="EZH269" s="330"/>
      <c r="EZI269" s="330"/>
      <c r="EZJ269" s="330"/>
      <c r="EZK269" s="330"/>
      <c r="EZL269" s="330"/>
      <c r="EZM269" s="330"/>
      <c r="EZN269" s="330"/>
      <c r="EZO269" s="330"/>
      <c r="EZP269" s="330"/>
      <c r="EZQ269" s="330"/>
      <c r="EZR269" s="330"/>
      <c r="EZS269" s="330"/>
      <c r="EZT269" s="330"/>
      <c r="EZU269" s="330"/>
      <c r="EZV269" s="330"/>
      <c r="EZW269" s="330"/>
      <c r="EZX269" s="330"/>
      <c r="EZY269" s="330"/>
      <c r="EZZ269" s="330"/>
      <c r="FAA269" s="330"/>
      <c r="FAB269" s="330"/>
      <c r="FAC269" s="330"/>
      <c r="FAD269" s="330"/>
      <c r="FAE269" s="330"/>
      <c r="FAF269" s="330"/>
      <c r="FAG269" s="330"/>
      <c r="FAH269" s="330"/>
      <c r="FAI269" s="330"/>
      <c r="FAJ269" s="330"/>
      <c r="FAK269" s="330"/>
      <c r="FAL269" s="330"/>
      <c r="FAM269" s="330"/>
      <c r="FAN269" s="330"/>
      <c r="FAO269" s="330"/>
      <c r="FAP269" s="330"/>
      <c r="FAQ269" s="330"/>
      <c r="FAR269" s="330"/>
      <c r="FAS269" s="330"/>
      <c r="FAT269" s="330"/>
      <c r="FAU269" s="330"/>
      <c r="FAV269" s="330"/>
      <c r="FAW269" s="330"/>
      <c r="FAX269" s="330"/>
      <c r="FAY269" s="330"/>
      <c r="FAZ269" s="330"/>
      <c r="FBA269" s="330"/>
      <c r="FBB269" s="330"/>
      <c r="FBC269" s="330"/>
      <c r="FBD269" s="330"/>
      <c r="FBE269" s="330"/>
      <c r="FBF269" s="330"/>
      <c r="FBG269" s="330"/>
      <c r="FBH269" s="330"/>
      <c r="FBI269" s="330"/>
      <c r="FBJ269" s="330"/>
      <c r="FBK269" s="330"/>
      <c r="FBL269" s="330"/>
      <c r="FBM269" s="330"/>
      <c r="FBN269" s="330"/>
      <c r="FBO269" s="330"/>
      <c r="FBP269" s="330"/>
      <c r="FBQ269" s="330"/>
      <c r="FBR269" s="330"/>
      <c r="FBS269" s="330"/>
      <c r="FBT269" s="330"/>
      <c r="FBU269" s="330"/>
      <c r="FBV269" s="330"/>
      <c r="FBW269" s="330"/>
      <c r="FBX269" s="330"/>
      <c r="FBY269" s="330"/>
      <c r="FBZ269" s="330"/>
      <c r="FCA269" s="330"/>
      <c r="FCB269" s="330"/>
      <c r="FCC269" s="330"/>
      <c r="FCD269" s="330"/>
      <c r="FCE269" s="330"/>
      <c r="FCF269" s="330"/>
      <c r="FCG269" s="330"/>
      <c r="FCH269" s="330"/>
      <c r="FCI269" s="330"/>
      <c r="FCJ269" s="330"/>
      <c r="FCK269" s="330"/>
      <c r="FCL269" s="330"/>
      <c r="FCM269" s="330"/>
      <c r="FCN269" s="330"/>
      <c r="FCO269" s="330"/>
      <c r="FCP269" s="330"/>
      <c r="FCQ269" s="330"/>
      <c r="FCR269" s="330"/>
      <c r="FCS269" s="330"/>
      <c r="FCT269" s="330"/>
      <c r="FCU269" s="330"/>
      <c r="FCV269" s="330"/>
      <c r="FCW269" s="330"/>
      <c r="FCX269" s="330"/>
      <c r="FCY269" s="330"/>
      <c r="FCZ269" s="330"/>
      <c r="FDA269" s="330"/>
      <c r="FDB269" s="330"/>
      <c r="FDC269" s="330"/>
      <c r="FDD269" s="330"/>
      <c r="FDE269" s="330"/>
      <c r="FDF269" s="330"/>
      <c r="FDG269" s="330"/>
      <c r="FDH269" s="330"/>
      <c r="FDI269" s="330"/>
      <c r="FDJ269" s="330"/>
      <c r="FDK269" s="330"/>
      <c r="FDL269" s="330"/>
      <c r="FDM269" s="330"/>
      <c r="FDN269" s="330"/>
      <c r="FDO269" s="330"/>
      <c r="FDP269" s="330"/>
      <c r="FDQ269" s="330"/>
      <c r="FDR269" s="330"/>
      <c r="FDS269" s="330"/>
      <c r="FDT269" s="330"/>
      <c r="FDU269" s="330"/>
      <c r="FDV269" s="330"/>
      <c r="FDW269" s="330"/>
      <c r="FDX269" s="330"/>
      <c r="FDY269" s="330"/>
      <c r="FDZ269" s="330"/>
      <c r="FEA269" s="330"/>
      <c r="FEB269" s="330"/>
      <c r="FEC269" s="330"/>
      <c r="FED269" s="330"/>
      <c r="FEE269" s="330"/>
      <c r="FEF269" s="330"/>
      <c r="FEG269" s="330"/>
      <c r="FEH269" s="330"/>
      <c r="FEI269" s="330"/>
      <c r="FEJ269" s="330"/>
      <c r="FEK269" s="330"/>
      <c r="FEL269" s="330"/>
      <c r="FEM269" s="330"/>
      <c r="FEN269" s="330"/>
      <c r="FEO269" s="330"/>
      <c r="FEP269" s="330"/>
      <c r="FEQ269" s="330"/>
      <c r="FER269" s="330"/>
      <c r="FES269" s="330"/>
      <c r="FET269" s="330"/>
      <c r="FEU269" s="330"/>
      <c r="FEV269" s="330"/>
      <c r="FEW269" s="330"/>
      <c r="FEX269" s="330"/>
      <c r="FEY269" s="330"/>
      <c r="FEZ269" s="330"/>
      <c r="FFA269" s="330"/>
      <c r="FFB269" s="330"/>
      <c r="FFC269" s="330"/>
      <c r="FFD269" s="330"/>
      <c r="FFE269" s="330"/>
      <c r="FFF269" s="330"/>
      <c r="FFG269" s="330"/>
      <c r="FFH269" s="330"/>
      <c r="FFI269" s="330"/>
      <c r="FFJ269" s="330"/>
      <c r="FFK269" s="330"/>
      <c r="FFL269" s="330"/>
      <c r="FFM269" s="330"/>
      <c r="FFN269" s="330"/>
      <c r="FFO269" s="330"/>
      <c r="FFP269" s="330"/>
      <c r="FFQ269" s="330"/>
      <c r="FFR269" s="330"/>
      <c r="FFS269" s="330"/>
      <c r="FFT269" s="330"/>
      <c r="FFU269" s="330"/>
      <c r="FFV269" s="330"/>
      <c r="FFW269" s="330"/>
      <c r="FFX269" s="330"/>
      <c r="FFY269" s="330"/>
      <c r="FFZ269" s="330"/>
      <c r="FGA269" s="330"/>
      <c r="FGB269" s="330"/>
      <c r="FGC269" s="330"/>
      <c r="FGD269" s="330"/>
      <c r="FGE269" s="330"/>
      <c r="FGF269" s="330"/>
      <c r="FGG269" s="330"/>
      <c r="FGH269" s="330"/>
      <c r="FGI269" s="330"/>
      <c r="FGJ269" s="330"/>
      <c r="FGK269" s="330"/>
      <c r="FGL269" s="330"/>
      <c r="FGM269" s="330"/>
      <c r="FGN269" s="330"/>
      <c r="FGO269" s="330"/>
      <c r="FGP269" s="330"/>
      <c r="FGQ269" s="330"/>
      <c r="FGR269" s="330"/>
      <c r="FGS269" s="330"/>
      <c r="FGT269" s="330"/>
      <c r="FGU269" s="330"/>
      <c r="FGV269" s="330"/>
      <c r="FGW269" s="330"/>
      <c r="FGX269" s="330"/>
      <c r="FGY269" s="330"/>
      <c r="FGZ269" s="330"/>
      <c r="FHA269" s="330"/>
      <c r="FHB269" s="330"/>
      <c r="FHC269" s="330"/>
      <c r="FHD269" s="330"/>
      <c r="FHE269" s="330"/>
      <c r="FHF269" s="330"/>
      <c r="FHG269" s="330"/>
      <c r="FHH269" s="330"/>
      <c r="FHI269" s="330"/>
      <c r="FHJ269" s="330"/>
      <c r="FHK269" s="330"/>
      <c r="FHL269" s="330"/>
      <c r="FHM269" s="330"/>
      <c r="FHN269" s="330"/>
      <c r="FHO269" s="330"/>
      <c r="FHP269" s="330"/>
      <c r="FHQ269" s="330"/>
      <c r="FHR269" s="330"/>
      <c r="FHS269" s="330"/>
      <c r="FHT269" s="330"/>
      <c r="FHU269" s="330"/>
      <c r="FHV269" s="330"/>
      <c r="FHW269" s="330"/>
      <c r="FHX269" s="330"/>
      <c r="FHY269" s="330"/>
      <c r="FHZ269" s="330"/>
      <c r="FIA269" s="330"/>
      <c r="FIB269" s="330"/>
      <c r="FIC269" s="330"/>
      <c r="FID269" s="330"/>
      <c r="FIE269" s="330"/>
      <c r="FIF269" s="330"/>
      <c r="FIG269" s="330"/>
      <c r="FIH269" s="330"/>
      <c r="FII269" s="330"/>
      <c r="FIJ269" s="330"/>
      <c r="FIK269" s="330"/>
      <c r="FIL269" s="330"/>
      <c r="FIM269" s="330"/>
      <c r="FIN269" s="330"/>
      <c r="FIO269" s="330"/>
      <c r="FIP269" s="330"/>
      <c r="FIQ269" s="330"/>
      <c r="FIR269" s="330"/>
      <c r="FIS269" s="330"/>
      <c r="FIT269" s="330"/>
      <c r="FIU269" s="330"/>
      <c r="FIV269" s="330"/>
      <c r="FIW269" s="330"/>
      <c r="FIX269" s="330"/>
      <c r="FIY269" s="330"/>
      <c r="FIZ269" s="330"/>
      <c r="FJA269" s="330"/>
      <c r="FJB269" s="330"/>
      <c r="FJC269" s="330"/>
      <c r="FJD269" s="330"/>
      <c r="FJE269" s="330"/>
      <c r="FJF269" s="330"/>
      <c r="FJG269" s="330"/>
      <c r="FJH269" s="330"/>
      <c r="FJI269" s="330"/>
      <c r="FJJ269" s="330"/>
      <c r="FJK269" s="330"/>
      <c r="FJL269" s="330"/>
      <c r="FJM269" s="330"/>
      <c r="FJN269" s="330"/>
      <c r="FJO269" s="330"/>
      <c r="FJP269" s="330"/>
      <c r="FJQ269" s="330"/>
      <c r="FJR269" s="330"/>
      <c r="FJS269" s="330"/>
      <c r="FJT269" s="330"/>
      <c r="FJU269" s="330"/>
      <c r="FJV269" s="330"/>
      <c r="FJW269" s="330"/>
      <c r="FJX269" s="330"/>
      <c r="FJY269" s="330"/>
      <c r="FJZ269" s="330"/>
      <c r="FKA269" s="330"/>
      <c r="FKB269" s="330"/>
      <c r="FKC269" s="330"/>
      <c r="FKD269" s="330"/>
      <c r="FKE269" s="330"/>
      <c r="FKF269" s="330"/>
      <c r="FKG269" s="330"/>
      <c r="FKH269" s="330"/>
      <c r="FKI269" s="330"/>
      <c r="FKJ269" s="330"/>
      <c r="FKK269" s="330"/>
      <c r="FKL269" s="330"/>
      <c r="FKM269" s="330"/>
      <c r="FKN269" s="330"/>
      <c r="FKO269" s="330"/>
      <c r="FKP269" s="330"/>
      <c r="FKQ269" s="330"/>
      <c r="FKR269" s="330"/>
      <c r="FKS269" s="330"/>
      <c r="FKT269" s="330"/>
      <c r="FKU269" s="330"/>
      <c r="FKV269" s="330"/>
      <c r="FKW269" s="330"/>
      <c r="FKX269" s="330"/>
      <c r="FKY269" s="330"/>
      <c r="FKZ269" s="330"/>
      <c r="FLA269" s="330"/>
      <c r="FLB269" s="330"/>
      <c r="FLC269" s="330"/>
      <c r="FLD269" s="330"/>
      <c r="FLE269" s="330"/>
      <c r="FLF269" s="330"/>
      <c r="FLG269" s="330"/>
      <c r="FLH269" s="330"/>
      <c r="FLI269" s="330"/>
      <c r="FLJ269" s="330"/>
      <c r="FLK269" s="330"/>
      <c r="FLL269" s="330"/>
      <c r="FLM269" s="330"/>
      <c r="FLN269" s="330"/>
      <c r="FLO269" s="330"/>
      <c r="FLP269" s="330"/>
      <c r="FLQ269" s="330"/>
      <c r="FLR269" s="330"/>
      <c r="FLS269" s="330"/>
      <c r="FLT269" s="330"/>
      <c r="FLU269" s="330"/>
      <c r="FLV269" s="330"/>
      <c r="FLW269" s="330"/>
      <c r="FLX269" s="330"/>
      <c r="FLY269" s="330"/>
      <c r="FLZ269" s="330"/>
      <c r="FMA269" s="330"/>
      <c r="FMB269" s="330"/>
      <c r="FMC269" s="330"/>
      <c r="FMD269" s="330"/>
      <c r="FME269" s="330"/>
      <c r="FMF269" s="330"/>
      <c r="FMG269" s="330"/>
      <c r="FMH269" s="330"/>
      <c r="FMI269" s="330"/>
      <c r="FMJ269" s="330"/>
      <c r="FMK269" s="330"/>
      <c r="FML269" s="330"/>
      <c r="FMM269" s="330"/>
      <c r="FMN269" s="330"/>
      <c r="FMO269" s="330"/>
      <c r="FMP269" s="330"/>
      <c r="FMQ269" s="330"/>
      <c r="FMR269" s="330"/>
      <c r="FMS269" s="330"/>
      <c r="FMT269" s="330"/>
      <c r="FMU269" s="330"/>
      <c r="FMV269" s="330"/>
      <c r="FMW269" s="330"/>
      <c r="FMX269" s="330"/>
      <c r="FMY269" s="330"/>
      <c r="FMZ269" s="330"/>
      <c r="FNA269" s="330"/>
      <c r="FNB269" s="330"/>
      <c r="FNC269" s="330"/>
      <c r="FND269" s="330"/>
      <c r="FNE269" s="330"/>
      <c r="FNF269" s="330"/>
      <c r="FNG269" s="330"/>
      <c r="FNH269" s="330"/>
      <c r="FNI269" s="330"/>
      <c r="FNJ269" s="330"/>
      <c r="FNK269" s="330"/>
      <c r="FNL269" s="330"/>
      <c r="FNM269" s="330"/>
      <c r="FNN269" s="330"/>
      <c r="FNO269" s="330"/>
      <c r="FNP269" s="330"/>
      <c r="FNQ269" s="330"/>
      <c r="FNR269" s="330"/>
      <c r="FNS269" s="330"/>
      <c r="FNT269" s="330"/>
      <c r="FNU269" s="330"/>
      <c r="FNV269" s="330"/>
      <c r="FNW269" s="330"/>
      <c r="FNX269" s="330"/>
      <c r="FNY269" s="330"/>
      <c r="FNZ269" s="330"/>
      <c r="FOA269" s="330"/>
      <c r="FOB269" s="330"/>
      <c r="FOC269" s="330"/>
      <c r="FOD269" s="330"/>
      <c r="FOE269" s="330"/>
      <c r="FOF269" s="330"/>
      <c r="FOG269" s="330"/>
      <c r="FOH269" s="330"/>
      <c r="FOI269" s="330"/>
      <c r="FOJ269" s="330"/>
      <c r="FOK269" s="330"/>
      <c r="FOL269" s="330"/>
      <c r="FOM269" s="330"/>
      <c r="FON269" s="330"/>
      <c r="FOO269" s="330"/>
      <c r="FOP269" s="330"/>
      <c r="FOQ269" s="330"/>
      <c r="FOR269" s="330"/>
      <c r="FOS269" s="330"/>
      <c r="FOT269" s="330"/>
      <c r="FOU269" s="330"/>
      <c r="FOV269" s="330"/>
      <c r="FOW269" s="330"/>
      <c r="FOX269" s="330"/>
      <c r="FOY269" s="330"/>
      <c r="FOZ269" s="330"/>
      <c r="FPA269" s="330"/>
      <c r="FPB269" s="330"/>
      <c r="FPC269" s="330"/>
      <c r="FPD269" s="330"/>
      <c r="FPE269" s="330"/>
      <c r="FPF269" s="330"/>
      <c r="FPG269" s="330"/>
      <c r="FPH269" s="330"/>
      <c r="FPI269" s="330"/>
      <c r="FPJ269" s="330"/>
      <c r="FPK269" s="330"/>
      <c r="FPL269" s="330"/>
      <c r="FPM269" s="330"/>
      <c r="FPN269" s="330"/>
      <c r="FPO269" s="330"/>
      <c r="FPP269" s="330"/>
      <c r="FPQ269" s="330"/>
      <c r="FPR269" s="330"/>
      <c r="FPS269" s="330"/>
      <c r="FPT269" s="330"/>
      <c r="FPU269" s="330"/>
      <c r="FPV269" s="330"/>
      <c r="FPW269" s="330"/>
      <c r="FPX269" s="330"/>
      <c r="FPY269" s="330"/>
      <c r="FPZ269" s="330"/>
      <c r="FQA269" s="330"/>
      <c r="FQB269" s="330"/>
      <c r="FQC269" s="330"/>
      <c r="FQD269" s="330"/>
      <c r="FQE269" s="330"/>
      <c r="FQF269" s="330"/>
      <c r="FQG269" s="330"/>
      <c r="FQH269" s="330"/>
      <c r="FQI269" s="330"/>
      <c r="FQJ269" s="330"/>
      <c r="FQK269" s="330"/>
      <c r="FQL269" s="330"/>
      <c r="FQM269" s="330"/>
      <c r="FQN269" s="330"/>
      <c r="FQO269" s="330"/>
      <c r="FQP269" s="330"/>
      <c r="FQQ269" s="330"/>
      <c r="FQR269" s="330"/>
      <c r="FQS269" s="330"/>
      <c r="FQT269" s="330"/>
      <c r="FQU269" s="330"/>
      <c r="FQV269" s="330"/>
      <c r="FQW269" s="330"/>
      <c r="FQX269" s="330"/>
      <c r="FQY269" s="330"/>
      <c r="FQZ269" s="330"/>
      <c r="FRA269" s="330"/>
      <c r="FRB269" s="330"/>
      <c r="FRC269" s="330"/>
      <c r="FRD269" s="330"/>
      <c r="FRE269" s="330"/>
      <c r="FRF269" s="330"/>
      <c r="FRG269" s="330"/>
      <c r="FRH269" s="330"/>
      <c r="FRI269" s="330"/>
      <c r="FRJ269" s="330"/>
      <c r="FRK269" s="330"/>
      <c r="FRL269" s="330"/>
      <c r="FRM269" s="330"/>
      <c r="FRN269" s="330"/>
      <c r="FRO269" s="330"/>
      <c r="FRP269" s="330"/>
      <c r="FRQ269" s="330"/>
      <c r="FRR269" s="330"/>
      <c r="FRS269" s="330"/>
      <c r="FRT269" s="330"/>
      <c r="FRU269" s="330"/>
      <c r="FRV269" s="330"/>
      <c r="FRW269" s="330"/>
      <c r="FRX269" s="330"/>
      <c r="FRY269" s="330"/>
      <c r="FRZ269" s="330"/>
      <c r="FSA269" s="330"/>
      <c r="FSB269" s="330"/>
      <c r="FSC269" s="330"/>
      <c r="FSD269" s="330"/>
      <c r="FSE269" s="330"/>
      <c r="FSF269" s="330"/>
      <c r="FSG269" s="330"/>
      <c r="FSH269" s="330"/>
      <c r="FSI269" s="330"/>
      <c r="FSJ269" s="330"/>
      <c r="FSK269" s="330"/>
      <c r="FSL269" s="330"/>
      <c r="FSM269" s="330"/>
      <c r="FSN269" s="330"/>
      <c r="FSO269" s="330"/>
      <c r="FSP269" s="330"/>
      <c r="FSQ269" s="330"/>
      <c r="FSR269" s="330"/>
      <c r="FSS269" s="330"/>
      <c r="FST269" s="330"/>
      <c r="FSU269" s="330"/>
      <c r="FSV269" s="330"/>
      <c r="FSW269" s="330"/>
      <c r="FSX269" s="330"/>
      <c r="FSY269" s="330"/>
      <c r="FSZ269" s="330"/>
      <c r="FTA269" s="330"/>
      <c r="FTB269" s="330"/>
      <c r="FTC269" s="330"/>
      <c r="FTD269" s="330"/>
      <c r="FTE269" s="330"/>
      <c r="FTF269" s="330"/>
      <c r="FTG269" s="330"/>
      <c r="FTH269" s="330"/>
      <c r="FTI269" s="330"/>
      <c r="FTJ269" s="330"/>
      <c r="FTK269" s="330"/>
      <c r="FTL269" s="330"/>
      <c r="FTM269" s="330"/>
      <c r="FTN269" s="330"/>
      <c r="FTO269" s="330"/>
      <c r="FTP269" s="330"/>
      <c r="FTQ269" s="330"/>
      <c r="FTR269" s="330"/>
      <c r="FTS269" s="330"/>
      <c r="FTT269" s="330"/>
      <c r="FTU269" s="330"/>
      <c r="FTV269" s="330"/>
      <c r="FTW269" s="330"/>
      <c r="FTX269" s="330"/>
      <c r="FTY269" s="330"/>
      <c r="FTZ269" s="330"/>
      <c r="FUA269" s="330"/>
      <c r="FUB269" s="330"/>
      <c r="FUC269" s="330"/>
      <c r="FUD269" s="330"/>
      <c r="FUE269" s="330"/>
      <c r="FUF269" s="330"/>
      <c r="FUG269" s="330"/>
      <c r="FUH269" s="330"/>
      <c r="FUI269" s="330"/>
      <c r="FUJ269" s="330"/>
      <c r="FUK269" s="330"/>
      <c r="FUL269" s="330"/>
      <c r="FUM269" s="330"/>
      <c r="FUN269" s="330"/>
      <c r="FUO269" s="330"/>
      <c r="FUP269" s="330"/>
      <c r="FUQ269" s="330"/>
      <c r="FUR269" s="330"/>
      <c r="FUS269" s="330"/>
      <c r="FUT269" s="330"/>
      <c r="FUU269" s="330"/>
      <c r="FUV269" s="330"/>
      <c r="FUW269" s="330"/>
      <c r="FUX269" s="330"/>
      <c r="FUY269" s="330"/>
      <c r="FUZ269" s="330"/>
      <c r="FVA269" s="330"/>
      <c r="FVB269" s="330"/>
      <c r="FVC269" s="330"/>
      <c r="FVD269" s="330"/>
      <c r="FVE269" s="330"/>
      <c r="FVF269" s="330"/>
      <c r="FVG269" s="330"/>
      <c r="FVH269" s="330"/>
      <c r="FVI269" s="330"/>
      <c r="FVJ269" s="330"/>
      <c r="FVK269" s="330"/>
      <c r="FVL269" s="330"/>
      <c r="FVM269" s="330"/>
      <c r="FVN269" s="330"/>
      <c r="FVO269" s="330"/>
      <c r="FVP269" s="330"/>
      <c r="FVQ269" s="330"/>
      <c r="FVR269" s="330"/>
      <c r="FVS269" s="330"/>
      <c r="FVT269" s="330"/>
      <c r="FVU269" s="330"/>
      <c r="FVV269" s="330"/>
      <c r="FVW269" s="330"/>
      <c r="FVX269" s="330"/>
      <c r="FVY269" s="330"/>
      <c r="FVZ269" s="330"/>
      <c r="FWA269" s="330"/>
      <c r="FWB269" s="330"/>
      <c r="FWC269" s="330"/>
      <c r="FWD269" s="330"/>
      <c r="FWE269" s="330"/>
      <c r="FWF269" s="330"/>
      <c r="FWG269" s="330"/>
      <c r="FWH269" s="330"/>
      <c r="FWI269" s="330"/>
      <c r="FWJ269" s="330"/>
      <c r="FWK269" s="330"/>
      <c r="FWL269" s="330"/>
      <c r="FWM269" s="330"/>
      <c r="FWN269" s="330"/>
      <c r="FWO269" s="330"/>
      <c r="FWP269" s="330"/>
      <c r="FWQ269" s="330"/>
      <c r="FWR269" s="330"/>
      <c r="FWS269" s="330"/>
      <c r="FWT269" s="330"/>
      <c r="FWU269" s="330"/>
      <c r="FWV269" s="330"/>
      <c r="FWW269" s="330"/>
      <c r="FWX269" s="330"/>
      <c r="FWY269" s="330"/>
      <c r="FWZ269" s="330"/>
      <c r="FXA269" s="330"/>
      <c r="FXB269" s="330"/>
      <c r="FXC269" s="330"/>
      <c r="FXD269" s="330"/>
      <c r="FXE269" s="330"/>
      <c r="FXF269" s="330"/>
      <c r="FXG269" s="330"/>
      <c r="FXH269" s="330"/>
      <c r="FXI269" s="330"/>
      <c r="FXJ269" s="330"/>
      <c r="FXK269" s="330"/>
      <c r="FXL269" s="330"/>
      <c r="FXM269" s="330"/>
      <c r="FXN269" s="330"/>
      <c r="FXO269" s="330"/>
      <c r="FXP269" s="330"/>
      <c r="FXQ269" s="330"/>
      <c r="FXR269" s="330"/>
      <c r="FXS269" s="330"/>
      <c r="FXT269" s="330"/>
      <c r="FXU269" s="330"/>
      <c r="FXV269" s="330"/>
      <c r="FXW269" s="330"/>
      <c r="FXX269" s="330"/>
      <c r="FXY269" s="330"/>
      <c r="FXZ269" s="330"/>
      <c r="FYA269" s="330"/>
      <c r="FYB269" s="330"/>
      <c r="FYC269" s="330"/>
      <c r="FYD269" s="330"/>
      <c r="FYE269" s="330"/>
      <c r="FYF269" s="330"/>
      <c r="FYG269" s="330"/>
      <c r="FYH269" s="330"/>
      <c r="FYI269" s="330"/>
      <c r="FYJ269" s="330"/>
      <c r="FYK269" s="330"/>
      <c r="FYL269" s="330"/>
      <c r="FYM269" s="330"/>
      <c r="FYN269" s="330"/>
      <c r="FYO269" s="330"/>
      <c r="FYP269" s="330"/>
      <c r="FYQ269" s="330"/>
      <c r="FYR269" s="330"/>
      <c r="FYS269" s="330"/>
      <c r="FYT269" s="330"/>
      <c r="FYU269" s="330"/>
      <c r="FYV269" s="330"/>
      <c r="FYW269" s="330"/>
      <c r="FYX269" s="330"/>
      <c r="FYY269" s="330"/>
      <c r="FYZ269" s="330"/>
      <c r="FZA269" s="330"/>
      <c r="FZB269" s="330"/>
      <c r="FZC269" s="330"/>
      <c r="FZD269" s="330"/>
      <c r="FZE269" s="330"/>
      <c r="FZF269" s="330"/>
      <c r="FZG269" s="330"/>
      <c r="FZH269" s="330"/>
      <c r="FZI269" s="330"/>
      <c r="FZJ269" s="330"/>
      <c r="FZK269" s="330"/>
      <c r="FZL269" s="330"/>
      <c r="FZM269" s="330"/>
      <c r="FZN269" s="330"/>
      <c r="FZO269" s="330"/>
      <c r="FZP269" s="330"/>
      <c r="FZQ269" s="330"/>
      <c r="FZR269" s="330"/>
      <c r="FZS269" s="330"/>
      <c r="FZT269" s="330"/>
      <c r="FZU269" s="330"/>
      <c r="FZV269" s="330"/>
      <c r="FZW269" s="330"/>
      <c r="FZX269" s="330"/>
      <c r="FZY269" s="330"/>
      <c r="FZZ269" s="330"/>
      <c r="GAA269" s="330"/>
      <c r="GAB269" s="330"/>
      <c r="GAC269" s="330"/>
      <c r="GAD269" s="330"/>
      <c r="GAE269" s="330"/>
      <c r="GAF269" s="330"/>
      <c r="GAG269" s="330"/>
      <c r="GAH269" s="330"/>
      <c r="GAI269" s="330"/>
      <c r="GAJ269" s="330"/>
      <c r="GAK269" s="330"/>
      <c r="GAL269" s="330"/>
      <c r="GAM269" s="330"/>
      <c r="GAN269" s="330"/>
      <c r="GAO269" s="330"/>
      <c r="GAP269" s="330"/>
      <c r="GAQ269" s="330"/>
      <c r="GAR269" s="330"/>
      <c r="GAS269" s="330"/>
      <c r="GAT269" s="330"/>
      <c r="GAU269" s="330"/>
      <c r="GAV269" s="330"/>
      <c r="GAW269" s="330"/>
      <c r="GAX269" s="330"/>
      <c r="GAY269" s="330"/>
      <c r="GAZ269" s="330"/>
      <c r="GBA269" s="330"/>
      <c r="GBB269" s="330"/>
      <c r="GBC269" s="330"/>
      <c r="GBD269" s="330"/>
      <c r="GBE269" s="330"/>
      <c r="GBF269" s="330"/>
      <c r="GBG269" s="330"/>
      <c r="GBH269" s="330"/>
      <c r="GBI269" s="330"/>
      <c r="GBJ269" s="330"/>
      <c r="GBK269" s="330"/>
      <c r="GBL269" s="330"/>
      <c r="GBM269" s="330"/>
      <c r="GBN269" s="330"/>
      <c r="GBO269" s="330"/>
      <c r="GBP269" s="330"/>
      <c r="GBQ269" s="330"/>
      <c r="GBR269" s="330"/>
      <c r="GBS269" s="330"/>
      <c r="GBT269" s="330"/>
      <c r="GBU269" s="330"/>
      <c r="GBV269" s="330"/>
      <c r="GBW269" s="330"/>
      <c r="GBX269" s="330"/>
      <c r="GBY269" s="330"/>
      <c r="GBZ269" s="330"/>
      <c r="GCA269" s="330"/>
      <c r="GCB269" s="330"/>
      <c r="GCC269" s="330"/>
      <c r="GCD269" s="330"/>
      <c r="GCE269" s="330"/>
      <c r="GCF269" s="330"/>
      <c r="GCG269" s="330"/>
      <c r="GCH269" s="330"/>
      <c r="GCI269" s="330"/>
      <c r="GCJ269" s="330"/>
      <c r="GCK269" s="330"/>
      <c r="GCL269" s="330"/>
      <c r="GCM269" s="330"/>
      <c r="GCN269" s="330"/>
      <c r="GCO269" s="330"/>
      <c r="GCP269" s="330"/>
      <c r="GCQ269" s="330"/>
      <c r="GCR269" s="330"/>
      <c r="GCS269" s="330"/>
      <c r="GCT269" s="330"/>
      <c r="GCU269" s="330"/>
      <c r="GCV269" s="330"/>
      <c r="GCW269" s="330"/>
      <c r="GCX269" s="330"/>
      <c r="GCY269" s="330"/>
      <c r="GCZ269" s="330"/>
      <c r="GDA269" s="330"/>
      <c r="GDB269" s="330"/>
      <c r="GDC269" s="330"/>
      <c r="GDD269" s="330"/>
      <c r="GDE269" s="330"/>
      <c r="GDF269" s="330"/>
      <c r="GDG269" s="330"/>
      <c r="GDH269" s="330"/>
      <c r="GDI269" s="330"/>
      <c r="GDJ269" s="330"/>
      <c r="GDK269" s="330"/>
      <c r="GDL269" s="330"/>
      <c r="GDM269" s="330"/>
      <c r="GDN269" s="330"/>
      <c r="GDO269" s="330"/>
      <c r="GDP269" s="330"/>
      <c r="GDQ269" s="330"/>
      <c r="GDR269" s="330"/>
      <c r="GDS269" s="330"/>
      <c r="GDT269" s="330"/>
      <c r="GDU269" s="330"/>
      <c r="GDV269" s="330"/>
      <c r="GDW269" s="330"/>
      <c r="GDX269" s="330"/>
      <c r="GDY269" s="330"/>
      <c r="GDZ269" s="330"/>
      <c r="GEA269" s="330"/>
      <c r="GEB269" s="330"/>
      <c r="GEC269" s="330"/>
      <c r="GED269" s="330"/>
      <c r="GEE269" s="330"/>
      <c r="GEF269" s="330"/>
      <c r="GEG269" s="330"/>
      <c r="GEH269" s="330"/>
      <c r="GEI269" s="330"/>
      <c r="GEJ269" s="330"/>
      <c r="GEK269" s="330"/>
      <c r="GEL269" s="330"/>
      <c r="GEM269" s="330"/>
      <c r="GEN269" s="330"/>
      <c r="GEO269" s="330"/>
      <c r="GEP269" s="330"/>
      <c r="GEQ269" s="330"/>
      <c r="GER269" s="330"/>
      <c r="GES269" s="330"/>
      <c r="GET269" s="330"/>
      <c r="GEU269" s="330"/>
      <c r="GEV269" s="330"/>
      <c r="GEW269" s="330"/>
      <c r="GEX269" s="330"/>
      <c r="GEY269" s="330"/>
      <c r="GEZ269" s="330"/>
      <c r="GFA269" s="330"/>
      <c r="GFB269" s="330"/>
      <c r="GFC269" s="330"/>
      <c r="GFD269" s="330"/>
      <c r="GFE269" s="330"/>
      <c r="GFF269" s="330"/>
      <c r="GFG269" s="330"/>
      <c r="GFH269" s="330"/>
      <c r="GFI269" s="330"/>
      <c r="GFJ269" s="330"/>
      <c r="GFK269" s="330"/>
      <c r="GFL269" s="330"/>
      <c r="GFM269" s="330"/>
      <c r="GFN269" s="330"/>
      <c r="GFO269" s="330"/>
      <c r="GFP269" s="330"/>
      <c r="GFQ269" s="330"/>
      <c r="GFR269" s="330"/>
      <c r="GFS269" s="330"/>
      <c r="GFT269" s="330"/>
      <c r="GFU269" s="330"/>
      <c r="GFV269" s="330"/>
      <c r="GFW269" s="330"/>
      <c r="GFX269" s="330"/>
      <c r="GFY269" s="330"/>
      <c r="GFZ269" s="330"/>
      <c r="GGA269" s="330"/>
      <c r="GGB269" s="330"/>
      <c r="GGC269" s="330"/>
      <c r="GGD269" s="330"/>
      <c r="GGE269" s="330"/>
      <c r="GGF269" s="330"/>
      <c r="GGG269" s="330"/>
      <c r="GGH269" s="330"/>
      <c r="GGI269" s="330"/>
      <c r="GGJ269" s="330"/>
      <c r="GGK269" s="330"/>
      <c r="GGL269" s="330"/>
      <c r="GGM269" s="330"/>
      <c r="GGN269" s="330"/>
      <c r="GGO269" s="330"/>
      <c r="GGP269" s="330"/>
      <c r="GGQ269" s="330"/>
      <c r="GGR269" s="330"/>
      <c r="GGS269" s="330"/>
      <c r="GGT269" s="330"/>
      <c r="GGU269" s="330"/>
      <c r="GGV269" s="330"/>
      <c r="GGW269" s="330"/>
      <c r="GGX269" s="330"/>
      <c r="GGY269" s="330"/>
      <c r="GGZ269" s="330"/>
      <c r="GHA269" s="330"/>
      <c r="GHB269" s="330"/>
      <c r="GHC269" s="330"/>
      <c r="GHD269" s="330"/>
      <c r="GHE269" s="330"/>
      <c r="GHF269" s="330"/>
      <c r="GHG269" s="330"/>
      <c r="GHH269" s="330"/>
      <c r="GHI269" s="330"/>
      <c r="GHJ269" s="330"/>
      <c r="GHK269" s="330"/>
      <c r="GHL269" s="330"/>
      <c r="GHM269" s="330"/>
      <c r="GHN269" s="330"/>
      <c r="GHO269" s="330"/>
      <c r="GHP269" s="330"/>
      <c r="GHQ269" s="330"/>
      <c r="GHR269" s="330"/>
      <c r="GHS269" s="330"/>
      <c r="GHT269" s="330"/>
      <c r="GHU269" s="330"/>
      <c r="GHV269" s="330"/>
      <c r="GHW269" s="330"/>
      <c r="GHX269" s="330"/>
      <c r="GHY269" s="330"/>
      <c r="GHZ269" s="330"/>
      <c r="GIA269" s="330"/>
      <c r="GIB269" s="330"/>
      <c r="GIC269" s="330"/>
      <c r="GID269" s="330"/>
      <c r="GIE269" s="330"/>
      <c r="GIF269" s="330"/>
      <c r="GIG269" s="330"/>
      <c r="GIH269" s="330"/>
      <c r="GII269" s="330"/>
      <c r="GIJ269" s="330"/>
      <c r="GIK269" s="330"/>
      <c r="GIL269" s="330"/>
      <c r="GIM269" s="330"/>
      <c r="GIN269" s="330"/>
      <c r="GIO269" s="330"/>
      <c r="GIP269" s="330"/>
      <c r="GIQ269" s="330"/>
      <c r="GIR269" s="330"/>
      <c r="GIS269" s="330"/>
      <c r="GIT269" s="330"/>
      <c r="GIU269" s="330"/>
      <c r="GIV269" s="330"/>
      <c r="GIW269" s="330"/>
      <c r="GIX269" s="330"/>
      <c r="GIY269" s="330"/>
      <c r="GIZ269" s="330"/>
      <c r="GJA269" s="330"/>
      <c r="GJB269" s="330"/>
      <c r="GJC269" s="330"/>
      <c r="GJD269" s="330"/>
      <c r="GJE269" s="330"/>
      <c r="GJF269" s="330"/>
      <c r="GJG269" s="330"/>
      <c r="GJH269" s="330"/>
      <c r="GJI269" s="330"/>
      <c r="GJJ269" s="330"/>
      <c r="GJK269" s="330"/>
      <c r="GJL269" s="330"/>
      <c r="GJM269" s="330"/>
      <c r="GJN269" s="330"/>
      <c r="GJO269" s="330"/>
      <c r="GJP269" s="330"/>
      <c r="GJQ269" s="330"/>
      <c r="GJR269" s="330"/>
      <c r="GJS269" s="330"/>
      <c r="GJT269" s="330"/>
      <c r="GJU269" s="330"/>
      <c r="GJV269" s="330"/>
      <c r="GJW269" s="330"/>
      <c r="GJX269" s="330"/>
      <c r="GJY269" s="330"/>
      <c r="GJZ269" s="330"/>
      <c r="GKA269" s="330"/>
      <c r="GKB269" s="330"/>
      <c r="GKC269" s="330"/>
      <c r="GKD269" s="330"/>
      <c r="GKE269" s="330"/>
      <c r="GKF269" s="330"/>
      <c r="GKG269" s="330"/>
      <c r="GKH269" s="330"/>
      <c r="GKI269" s="330"/>
      <c r="GKJ269" s="330"/>
      <c r="GKK269" s="330"/>
      <c r="GKL269" s="330"/>
      <c r="GKM269" s="330"/>
      <c r="GKN269" s="330"/>
      <c r="GKO269" s="330"/>
      <c r="GKP269" s="330"/>
      <c r="GKQ269" s="330"/>
      <c r="GKR269" s="330"/>
      <c r="GKS269" s="330"/>
      <c r="GKT269" s="330"/>
      <c r="GKU269" s="330"/>
      <c r="GKV269" s="330"/>
      <c r="GKW269" s="330"/>
      <c r="GKX269" s="330"/>
      <c r="GKY269" s="330"/>
      <c r="GKZ269" s="330"/>
      <c r="GLA269" s="330"/>
      <c r="GLB269" s="330"/>
      <c r="GLC269" s="330"/>
      <c r="GLD269" s="330"/>
      <c r="GLE269" s="330"/>
      <c r="GLF269" s="330"/>
      <c r="GLG269" s="330"/>
      <c r="GLH269" s="330"/>
      <c r="GLI269" s="330"/>
      <c r="GLJ269" s="330"/>
      <c r="GLK269" s="330"/>
      <c r="GLL269" s="330"/>
      <c r="GLM269" s="330"/>
      <c r="GLN269" s="330"/>
      <c r="GLO269" s="330"/>
      <c r="GLP269" s="330"/>
      <c r="GLQ269" s="330"/>
      <c r="GLR269" s="330"/>
      <c r="GLS269" s="330"/>
      <c r="GLT269" s="330"/>
      <c r="GLU269" s="330"/>
      <c r="GLV269" s="330"/>
      <c r="GLW269" s="330"/>
      <c r="GLX269" s="330"/>
      <c r="GLY269" s="330"/>
      <c r="GLZ269" s="330"/>
      <c r="GMA269" s="330"/>
      <c r="GMB269" s="330"/>
      <c r="GMC269" s="330"/>
      <c r="GMD269" s="330"/>
      <c r="GME269" s="330"/>
      <c r="GMF269" s="330"/>
      <c r="GMG269" s="330"/>
      <c r="GMH269" s="330"/>
      <c r="GMI269" s="330"/>
      <c r="GMJ269" s="330"/>
      <c r="GMK269" s="330"/>
      <c r="GML269" s="330"/>
      <c r="GMM269" s="330"/>
      <c r="GMN269" s="330"/>
      <c r="GMO269" s="330"/>
      <c r="GMP269" s="330"/>
      <c r="GMQ269" s="330"/>
      <c r="GMR269" s="330"/>
      <c r="GMS269" s="330"/>
      <c r="GMT269" s="330"/>
      <c r="GMU269" s="330"/>
      <c r="GMV269" s="330"/>
      <c r="GMW269" s="330"/>
      <c r="GMX269" s="330"/>
      <c r="GMY269" s="330"/>
      <c r="GMZ269" s="330"/>
      <c r="GNA269" s="330"/>
      <c r="GNB269" s="330"/>
      <c r="GNC269" s="330"/>
      <c r="GND269" s="330"/>
      <c r="GNE269" s="330"/>
      <c r="GNF269" s="330"/>
      <c r="GNG269" s="330"/>
      <c r="GNH269" s="330"/>
      <c r="GNI269" s="330"/>
      <c r="GNJ269" s="330"/>
      <c r="GNK269" s="330"/>
      <c r="GNL269" s="330"/>
      <c r="GNM269" s="330"/>
      <c r="GNN269" s="330"/>
      <c r="GNO269" s="330"/>
      <c r="GNP269" s="330"/>
      <c r="GNQ269" s="330"/>
      <c r="GNR269" s="330"/>
      <c r="GNS269" s="330"/>
      <c r="GNT269" s="330"/>
      <c r="GNU269" s="330"/>
      <c r="GNV269" s="330"/>
      <c r="GNW269" s="330"/>
      <c r="GNX269" s="330"/>
      <c r="GNY269" s="330"/>
      <c r="GNZ269" s="330"/>
      <c r="GOA269" s="330"/>
      <c r="GOB269" s="330"/>
      <c r="GOC269" s="330"/>
      <c r="GOD269" s="330"/>
      <c r="GOE269" s="330"/>
      <c r="GOF269" s="330"/>
      <c r="GOG269" s="330"/>
      <c r="GOH269" s="330"/>
      <c r="GOI269" s="330"/>
      <c r="GOJ269" s="330"/>
      <c r="GOK269" s="330"/>
      <c r="GOL269" s="330"/>
      <c r="GOM269" s="330"/>
      <c r="GON269" s="330"/>
      <c r="GOO269" s="330"/>
      <c r="GOP269" s="330"/>
      <c r="GOQ269" s="330"/>
      <c r="GOR269" s="330"/>
      <c r="GOS269" s="330"/>
      <c r="GOT269" s="330"/>
      <c r="GOU269" s="330"/>
      <c r="GOV269" s="330"/>
      <c r="GOW269" s="330"/>
      <c r="GOX269" s="330"/>
      <c r="GOY269" s="330"/>
      <c r="GOZ269" s="330"/>
      <c r="GPA269" s="330"/>
      <c r="GPB269" s="330"/>
      <c r="GPC269" s="330"/>
      <c r="GPD269" s="330"/>
      <c r="GPE269" s="330"/>
      <c r="GPF269" s="330"/>
      <c r="GPG269" s="330"/>
      <c r="GPH269" s="330"/>
      <c r="GPI269" s="330"/>
      <c r="GPJ269" s="330"/>
      <c r="GPK269" s="330"/>
      <c r="GPL269" s="330"/>
      <c r="GPM269" s="330"/>
      <c r="GPN269" s="330"/>
      <c r="GPO269" s="330"/>
      <c r="GPP269" s="330"/>
      <c r="GPQ269" s="330"/>
      <c r="GPR269" s="330"/>
      <c r="GPS269" s="330"/>
      <c r="GPT269" s="330"/>
      <c r="GPU269" s="330"/>
      <c r="GPV269" s="330"/>
      <c r="GPW269" s="330"/>
      <c r="GPX269" s="330"/>
      <c r="GPY269" s="330"/>
      <c r="GPZ269" s="330"/>
      <c r="GQA269" s="330"/>
      <c r="GQB269" s="330"/>
      <c r="GQC269" s="330"/>
      <c r="GQD269" s="330"/>
      <c r="GQE269" s="330"/>
      <c r="GQF269" s="330"/>
      <c r="GQG269" s="330"/>
      <c r="GQH269" s="330"/>
      <c r="GQI269" s="330"/>
      <c r="GQJ269" s="330"/>
      <c r="GQK269" s="330"/>
      <c r="GQL269" s="330"/>
      <c r="GQM269" s="330"/>
      <c r="GQN269" s="330"/>
      <c r="GQO269" s="330"/>
      <c r="GQP269" s="330"/>
      <c r="GQQ269" s="330"/>
      <c r="GQR269" s="330"/>
      <c r="GQS269" s="330"/>
      <c r="GQT269" s="330"/>
      <c r="GQU269" s="330"/>
      <c r="GQV269" s="330"/>
      <c r="GQW269" s="330"/>
      <c r="GQX269" s="330"/>
      <c r="GQY269" s="330"/>
      <c r="GQZ269" s="330"/>
      <c r="GRA269" s="330"/>
      <c r="GRB269" s="330"/>
      <c r="GRC269" s="330"/>
      <c r="GRD269" s="330"/>
      <c r="GRE269" s="330"/>
      <c r="GRF269" s="330"/>
      <c r="GRG269" s="330"/>
      <c r="GRH269" s="330"/>
      <c r="GRI269" s="330"/>
      <c r="GRJ269" s="330"/>
      <c r="GRK269" s="330"/>
      <c r="GRL269" s="330"/>
      <c r="GRM269" s="330"/>
      <c r="GRN269" s="330"/>
      <c r="GRO269" s="330"/>
      <c r="GRP269" s="330"/>
      <c r="GRQ269" s="330"/>
      <c r="GRR269" s="330"/>
      <c r="GRS269" s="330"/>
      <c r="GRT269" s="330"/>
      <c r="GRU269" s="330"/>
      <c r="GRV269" s="330"/>
      <c r="GRW269" s="330"/>
      <c r="GRX269" s="330"/>
      <c r="GRY269" s="330"/>
      <c r="GRZ269" s="330"/>
      <c r="GSA269" s="330"/>
      <c r="GSB269" s="330"/>
      <c r="GSC269" s="330"/>
      <c r="GSD269" s="330"/>
      <c r="GSE269" s="330"/>
      <c r="GSF269" s="330"/>
      <c r="GSG269" s="330"/>
      <c r="GSH269" s="330"/>
      <c r="GSI269" s="330"/>
      <c r="GSJ269" s="330"/>
      <c r="GSK269" s="330"/>
      <c r="GSL269" s="330"/>
      <c r="GSM269" s="330"/>
      <c r="GSN269" s="330"/>
      <c r="GSO269" s="330"/>
      <c r="GSP269" s="330"/>
      <c r="GSQ269" s="330"/>
      <c r="GSR269" s="330"/>
      <c r="GSS269" s="330"/>
      <c r="GST269" s="330"/>
      <c r="GSU269" s="330"/>
      <c r="GSV269" s="330"/>
      <c r="GSW269" s="330"/>
      <c r="GSX269" s="330"/>
      <c r="GSY269" s="330"/>
      <c r="GSZ269" s="330"/>
      <c r="GTA269" s="330"/>
      <c r="GTB269" s="330"/>
      <c r="GTC269" s="330"/>
      <c r="GTD269" s="330"/>
      <c r="GTE269" s="330"/>
      <c r="GTF269" s="330"/>
      <c r="GTG269" s="330"/>
      <c r="GTH269" s="330"/>
      <c r="GTI269" s="330"/>
      <c r="GTJ269" s="330"/>
      <c r="GTK269" s="330"/>
      <c r="GTL269" s="330"/>
      <c r="GTM269" s="330"/>
      <c r="GTN269" s="330"/>
      <c r="GTO269" s="330"/>
      <c r="GTP269" s="330"/>
      <c r="GTQ269" s="330"/>
      <c r="GTR269" s="330"/>
      <c r="GTS269" s="330"/>
      <c r="GTT269" s="330"/>
      <c r="GTU269" s="330"/>
      <c r="GTV269" s="330"/>
      <c r="GTW269" s="330"/>
      <c r="GTX269" s="330"/>
      <c r="GTY269" s="330"/>
      <c r="GTZ269" s="330"/>
      <c r="GUA269" s="330"/>
      <c r="GUB269" s="330"/>
      <c r="GUC269" s="330"/>
      <c r="GUD269" s="330"/>
      <c r="GUE269" s="330"/>
      <c r="GUF269" s="330"/>
      <c r="GUG269" s="330"/>
      <c r="GUH269" s="330"/>
      <c r="GUI269" s="330"/>
      <c r="GUJ269" s="330"/>
      <c r="GUK269" s="330"/>
      <c r="GUL269" s="330"/>
      <c r="GUM269" s="330"/>
      <c r="GUN269" s="330"/>
      <c r="GUO269" s="330"/>
      <c r="GUP269" s="330"/>
      <c r="GUQ269" s="330"/>
      <c r="GUR269" s="330"/>
      <c r="GUS269" s="330"/>
      <c r="GUT269" s="330"/>
      <c r="GUU269" s="330"/>
      <c r="GUV269" s="330"/>
      <c r="GUW269" s="330"/>
      <c r="GUX269" s="330"/>
      <c r="GUY269" s="330"/>
      <c r="GUZ269" s="330"/>
      <c r="GVA269" s="330"/>
      <c r="GVB269" s="330"/>
      <c r="GVC269" s="330"/>
      <c r="GVD269" s="330"/>
      <c r="GVE269" s="330"/>
      <c r="GVF269" s="330"/>
      <c r="GVG269" s="330"/>
      <c r="GVH269" s="330"/>
      <c r="GVI269" s="330"/>
      <c r="GVJ269" s="330"/>
      <c r="GVK269" s="330"/>
      <c r="GVL269" s="330"/>
      <c r="GVM269" s="330"/>
      <c r="GVN269" s="330"/>
      <c r="GVO269" s="330"/>
      <c r="GVP269" s="330"/>
      <c r="GVQ269" s="330"/>
      <c r="GVR269" s="330"/>
      <c r="GVS269" s="330"/>
      <c r="GVT269" s="330"/>
      <c r="GVU269" s="330"/>
      <c r="GVV269" s="330"/>
      <c r="GVW269" s="330"/>
      <c r="GVX269" s="330"/>
      <c r="GVY269" s="330"/>
      <c r="GVZ269" s="330"/>
      <c r="GWA269" s="330"/>
      <c r="GWB269" s="330"/>
      <c r="GWC269" s="330"/>
      <c r="GWD269" s="330"/>
      <c r="GWE269" s="330"/>
      <c r="GWF269" s="330"/>
      <c r="GWG269" s="330"/>
      <c r="GWH269" s="330"/>
      <c r="GWI269" s="330"/>
      <c r="GWJ269" s="330"/>
      <c r="GWK269" s="330"/>
      <c r="GWL269" s="330"/>
      <c r="GWM269" s="330"/>
      <c r="GWN269" s="330"/>
      <c r="GWO269" s="330"/>
      <c r="GWP269" s="330"/>
      <c r="GWQ269" s="330"/>
      <c r="GWR269" s="330"/>
      <c r="GWS269" s="330"/>
      <c r="GWT269" s="330"/>
      <c r="GWU269" s="330"/>
      <c r="GWV269" s="330"/>
      <c r="GWW269" s="330"/>
      <c r="GWX269" s="330"/>
      <c r="GWY269" s="330"/>
      <c r="GWZ269" s="330"/>
      <c r="GXA269" s="330"/>
      <c r="GXB269" s="330"/>
      <c r="GXC269" s="330"/>
      <c r="GXD269" s="330"/>
      <c r="GXE269" s="330"/>
      <c r="GXF269" s="330"/>
      <c r="GXG269" s="330"/>
      <c r="GXH269" s="330"/>
      <c r="GXI269" s="330"/>
      <c r="GXJ269" s="330"/>
      <c r="GXK269" s="330"/>
      <c r="GXL269" s="330"/>
      <c r="GXM269" s="330"/>
      <c r="GXN269" s="330"/>
      <c r="GXO269" s="330"/>
      <c r="GXP269" s="330"/>
      <c r="GXQ269" s="330"/>
      <c r="GXR269" s="330"/>
      <c r="GXS269" s="330"/>
      <c r="GXT269" s="330"/>
      <c r="GXU269" s="330"/>
      <c r="GXV269" s="330"/>
      <c r="GXW269" s="330"/>
      <c r="GXX269" s="330"/>
      <c r="GXY269" s="330"/>
      <c r="GXZ269" s="330"/>
      <c r="GYA269" s="330"/>
      <c r="GYB269" s="330"/>
      <c r="GYC269" s="330"/>
      <c r="GYD269" s="330"/>
      <c r="GYE269" s="330"/>
      <c r="GYF269" s="330"/>
      <c r="GYG269" s="330"/>
      <c r="GYH269" s="330"/>
      <c r="GYI269" s="330"/>
      <c r="GYJ269" s="330"/>
      <c r="GYK269" s="330"/>
      <c r="GYL269" s="330"/>
      <c r="GYM269" s="330"/>
      <c r="GYN269" s="330"/>
      <c r="GYO269" s="330"/>
      <c r="GYP269" s="330"/>
      <c r="GYQ269" s="330"/>
      <c r="GYR269" s="330"/>
      <c r="GYS269" s="330"/>
      <c r="GYT269" s="330"/>
      <c r="GYU269" s="330"/>
      <c r="GYV269" s="330"/>
      <c r="GYW269" s="330"/>
      <c r="GYX269" s="330"/>
      <c r="GYY269" s="330"/>
      <c r="GYZ269" s="330"/>
      <c r="GZA269" s="330"/>
      <c r="GZB269" s="330"/>
      <c r="GZC269" s="330"/>
      <c r="GZD269" s="330"/>
      <c r="GZE269" s="330"/>
      <c r="GZF269" s="330"/>
      <c r="GZG269" s="330"/>
      <c r="GZH269" s="330"/>
      <c r="GZI269" s="330"/>
      <c r="GZJ269" s="330"/>
      <c r="GZK269" s="330"/>
      <c r="GZL269" s="330"/>
      <c r="GZM269" s="330"/>
      <c r="GZN269" s="330"/>
      <c r="GZO269" s="330"/>
      <c r="GZP269" s="330"/>
      <c r="GZQ269" s="330"/>
      <c r="GZR269" s="330"/>
      <c r="GZS269" s="330"/>
      <c r="GZT269" s="330"/>
      <c r="GZU269" s="330"/>
      <c r="GZV269" s="330"/>
      <c r="GZW269" s="330"/>
      <c r="GZX269" s="330"/>
      <c r="GZY269" s="330"/>
      <c r="GZZ269" s="330"/>
      <c r="HAA269" s="330"/>
      <c r="HAB269" s="330"/>
      <c r="HAC269" s="330"/>
      <c r="HAD269" s="330"/>
      <c r="HAE269" s="330"/>
      <c r="HAF269" s="330"/>
      <c r="HAG269" s="330"/>
      <c r="HAH269" s="330"/>
      <c r="HAI269" s="330"/>
      <c r="HAJ269" s="330"/>
      <c r="HAK269" s="330"/>
      <c r="HAL269" s="330"/>
      <c r="HAM269" s="330"/>
      <c r="HAN269" s="330"/>
      <c r="HAO269" s="330"/>
      <c r="HAP269" s="330"/>
      <c r="HAQ269" s="330"/>
      <c r="HAR269" s="330"/>
      <c r="HAS269" s="330"/>
      <c r="HAT269" s="330"/>
      <c r="HAU269" s="330"/>
      <c r="HAV269" s="330"/>
      <c r="HAW269" s="330"/>
      <c r="HAX269" s="330"/>
      <c r="HAY269" s="330"/>
      <c r="HAZ269" s="330"/>
      <c r="HBA269" s="330"/>
      <c r="HBB269" s="330"/>
      <c r="HBC269" s="330"/>
      <c r="HBD269" s="330"/>
      <c r="HBE269" s="330"/>
      <c r="HBF269" s="330"/>
      <c r="HBG269" s="330"/>
      <c r="HBH269" s="330"/>
      <c r="HBI269" s="330"/>
      <c r="HBJ269" s="330"/>
      <c r="HBK269" s="330"/>
      <c r="HBL269" s="330"/>
      <c r="HBM269" s="330"/>
      <c r="HBN269" s="330"/>
      <c r="HBO269" s="330"/>
      <c r="HBP269" s="330"/>
      <c r="HBQ269" s="330"/>
      <c r="HBR269" s="330"/>
      <c r="HBS269" s="330"/>
      <c r="HBT269" s="330"/>
      <c r="HBU269" s="330"/>
      <c r="HBV269" s="330"/>
      <c r="HBW269" s="330"/>
      <c r="HBX269" s="330"/>
      <c r="HBY269" s="330"/>
      <c r="HBZ269" s="330"/>
      <c r="HCA269" s="330"/>
      <c r="HCB269" s="330"/>
      <c r="HCC269" s="330"/>
      <c r="HCD269" s="330"/>
      <c r="HCE269" s="330"/>
      <c r="HCF269" s="330"/>
      <c r="HCG269" s="330"/>
      <c r="HCH269" s="330"/>
      <c r="HCI269" s="330"/>
      <c r="HCJ269" s="330"/>
      <c r="HCK269" s="330"/>
      <c r="HCL269" s="330"/>
      <c r="HCM269" s="330"/>
      <c r="HCN269" s="330"/>
      <c r="HCO269" s="330"/>
      <c r="HCP269" s="330"/>
      <c r="HCQ269" s="330"/>
      <c r="HCR269" s="330"/>
      <c r="HCS269" s="330"/>
      <c r="HCT269" s="330"/>
      <c r="HCU269" s="330"/>
      <c r="HCV269" s="330"/>
      <c r="HCW269" s="330"/>
      <c r="HCX269" s="330"/>
      <c r="HCY269" s="330"/>
      <c r="HCZ269" s="330"/>
      <c r="HDA269" s="330"/>
      <c r="HDB269" s="330"/>
      <c r="HDC269" s="330"/>
      <c r="HDD269" s="330"/>
      <c r="HDE269" s="330"/>
      <c r="HDF269" s="330"/>
      <c r="HDG269" s="330"/>
      <c r="HDH269" s="330"/>
      <c r="HDI269" s="330"/>
      <c r="HDJ269" s="330"/>
      <c r="HDK269" s="330"/>
      <c r="HDL269" s="330"/>
      <c r="HDM269" s="330"/>
      <c r="HDN269" s="330"/>
      <c r="HDO269" s="330"/>
      <c r="HDP269" s="330"/>
      <c r="HDQ269" s="330"/>
      <c r="HDR269" s="330"/>
      <c r="HDS269" s="330"/>
      <c r="HDT269" s="330"/>
      <c r="HDU269" s="330"/>
      <c r="HDV269" s="330"/>
      <c r="HDW269" s="330"/>
      <c r="HDX269" s="330"/>
      <c r="HDY269" s="330"/>
      <c r="HDZ269" s="330"/>
      <c r="HEA269" s="330"/>
      <c r="HEB269" s="330"/>
      <c r="HEC269" s="330"/>
      <c r="HED269" s="330"/>
      <c r="HEE269" s="330"/>
      <c r="HEF269" s="330"/>
      <c r="HEG269" s="330"/>
      <c r="HEH269" s="330"/>
      <c r="HEI269" s="330"/>
      <c r="HEJ269" s="330"/>
      <c r="HEK269" s="330"/>
      <c r="HEL269" s="330"/>
      <c r="HEM269" s="330"/>
      <c r="HEN269" s="330"/>
      <c r="HEO269" s="330"/>
      <c r="HEP269" s="330"/>
      <c r="HEQ269" s="330"/>
      <c r="HER269" s="330"/>
      <c r="HES269" s="330"/>
      <c r="HET269" s="330"/>
      <c r="HEU269" s="330"/>
      <c r="HEV269" s="330"/>
      <c r="HEW269" s="330"/>
      <c r="HEX269" s="330"/>
      <c r="HEY269" s="330"/>
      <c r="HEZ269" s="330"/>
      <c r="HFA269" s="330"/>
      <c r="HFB269" s="330"/>
      <c r="HFC269" s="330"/>
      <c r="HFD269" s="330"/>
      <c r="HFE269" s="330"/>
      <c r="HFF269" s="330"/>
      <c r="HFG269" s="330"/>
      <c r="HFH269" s="330"/>
      <c r="HFI269" s="330"/>
      <c r="HFJ269" s="330"/>
      <c r="HFK269" s="330"/>
      <c r="HFL269" s="330"/>
      <c r="HFM269" s="330"/>
      <c r="HFN269" s="330"/>
      <c r="HFO269" s="330"/>
      <c r="HFP269" s="330"/>
      <c r="HFQ269" s="330"/>
      <c r="HFR269" s="330"/>
      <c r="HFS269" s="330"/>
      <c r="HFT269" s="330"/>
      <c r="HFU269" s="330"/>
      <c r="HFV269" s="330"/>
      <c r="HFW269" s="330"/>
      <c r="HFX269" s="330"/>
      <c r="HFY269" s="330"/>
      <c r="HFZ269" s="330"/>
      <c r="HGA269" s="330"/>
      <c r="HGB269" s="330"/>
      <c r="HGC269" s="330"/>
      <c r="HGD269" s="330"/>
      <c r="HGE269" s="330"/>
      <c r="HGF269" s="330"/>
      <c r="HGG269" s="330"/>
      <c r="HGH269" s="330"/>
      <c r="HGI269" s="330"/>
      <c r="HGJ269" s="330"/>
      <c r="HGK269" s="330"/>
      <c r="HGL269" s="330"/>
      <c r="HGM269" s="330"/>
      <c r="HGN269" s="330"/>
      <c r="HGO269" s="330"/>
      <c r="HGP269" s="330"/>
      <c r="HGQ269" s="330"/>
      <c r="HGR269" s="330"/>
      <c r="HGS269" s="330"/>
      <c r="HGT269" s="330"/>
      <c r="HGU269" s="330"/>
      <c r="HGV269" s="330"/>
      <c r="HGW269" s="330"/>
      <c r="HGX269" s="330"/>
      <c r="HGY269" s="330"/>
      <c r="HGZ269" s="330"/>
      <c r="HHA269" s="330"/>
      <c r="HHB269" s="330"/>
      <c r="HHC269" s="330"/>
      <c r="HHD269" s="330"/>
      <c r="HHE269" s="330"/>
      <c r="HHF269" s="330"/>
      <c r="HHG269" s="330"/>
      <c r="HHH269" s="330"/>
      <c r="HHI269" s="330"/>
      <c r="HHJ269" s="330"/>
      <c r="HHK269" s="330"/>
      <c r="HHL269" s="330"/>
      <c r="HHM269" s="330"/>
      <c r="HHN269" s="330"/>
      <c r="HHO269" s="330"/>
      <c r="HHP269" s="330"/>
      <c r="HHQ269" s="330"/>
      <c r="HHR269" s="330"/>
      <c r="HHS269" s="330"/>
      <c r="HHT269" s="330"/>
      <c r="HHU269" s="330"/>
      <c r="HHV269" s="330"/>
      <c r="HHW269" s="330"/>
      <c r="HHX269" s="330"/>
      <c r="HHY269" s="330"/>
      <c r="HHZ269" s="330"/>
      <c r="HIA269" s="330"/>
      <c r="HIB269" s="330"/>
      <c r="HIC269" s="330"/>
      <c r="HID269" s="330"/>
      <c r="HIE269" s="330"/>
      <c r="HIF269" s="330"/>
      <c r="HIG269" s="330"/>
      <c r="HIH269" s="330"/>
      <c r="HII269" s="330"/>
      <c r="HIJ269" s="330"/>
      <c r="HIK269" s="330"/>
      <c r="HIL269" s="330"/>
      <c r="HIM269" s="330"/>
      <c r="HIN269" s="330"/>
      <c r="HIO269" s="330"/>
      <c r="HIP269" s="330"/>
      <c r="HIQ269" s="330"/>
      <c r="HIR269" s="330"/>
      <c r="HIS269" s="330"/>
      <c r="HIT269" s="330"/>
      <c r="HIU269" s="330"/>
      <c r="HIV269" s="330"/>
      <c r="HIW269" s="330"/>
      <c r="HIX269" s="330"/>
      <c r="HIY269" s="330"/>
      <c r="HIZ269" s="330"/>
      <c r="HJA269" s="330"/>
      <c r="HJB269" s="330"/>
      <c r="HJC269" s="330"/>
      <c r="HJD269" s="330"/>
      <c r="HJE269" s="330"/>
      <c r="HJF269" s="330"/>
      <c r="HJG269" s="330"/>
      <c r="HJH269" s="330"/>
      <c r="HJI269" s="330"/>
      <c r="HJJ269" s="330"/>
      <c r="HJK269" s="330"/>
      <c r="HJL269" s="330"/>
      <c r="HJM269" s="330"/>
      <c r="HJN269" s="330"/>
      <c r="HJO269" s="330"/>
      <c r="HJP269" s="330"/>
      <c r="HJQ269" s="330"/>
      <c r="HJR269" s="330"/>
      <c r="HJS269" s="330"/>
      <c r="HJT269" s="330"/>
      <c r="HJU269" s="330"/>
      <c r="HJV269" s="330"/>
      <c r="HJW269" s="330"/>
      <c r="HJX269" s="330"/>
      <c r="HJY269" s="330"/>
      <c r="HJZ269" s="330"/>
      <c r="HKA269" s="330"/>
      <c r="HKB269" s="330"/>
      <c r="HKC269" s="330"/>
      <c r="HKD269" s="330"/>
      <c r="HKE269" s="330"/>
      <c r="HKF269" s="330"/>
      <c r="HKG269" s="330"/>
      <c r="HKH269" s="330"/>
      <c r="HKI269" s="330"/>
      <c r="HKJ269" s="330"/>
      <c r="HKK269" s="330"/>
      <c r="HKL269" s="330"/>
      <c r="HKM269" s="330"/>
      <c r="HKN269" s="330"/>
      <c r="HKO269" s="330"/>
      <c r="HKP269" s="330"/>
      <c r="HKQ269" s="330"/>
      <c r="HKR269" s="330"/>
      <c r="HKS269" s="330"/>
      <c r="HKT269" s="330"/>
      <c r="HKU269" s="330"/>
      <c r="HKV269" s="330"/>
      <c r="HKW269" s="330"/>
      <c r="HKX269" s="330"/>
      <c r="HKY269" s="330"/>
      <c r="HKZ269" s="330"/>
      <c r="HLA269" s="330"/>
      <c r="HLB269" s="330"/>
      <c r="HLC269" s="330"/>
      <c r="HLD269" s="330"/>
      <c r="HLE269" s="330"/>
      <c r="HLF269" s="330"/>
      <c r="HLG269" s="330"/>
      <c r="HLH269" s="330"/>
      <c r="HLI269" s="330"/>
      <c r="HLJ269" s="330"/>
      <c r="HLK269" s="330"/>
      <c r="HLL269" s="330"/>
      <c r="HLM269" s="330"/>
      <c r="HLN269" s="330"/>
      <c r="HLO269" s="330"/>
      <c r="HLP269" s="330"/>
      <c r="HLQ269" s="330"/>
      <c r="HLR269" s="330"/>
      <c r="HLS269" s="330"/>
      <c r="HLT269" s="330"/>
      <c r="HLU269" s="330"/>
      <c r="HLV269" s="330"/>
      <c r="HLW269" s="330"/>
      <c r="HLX269" s="330"/>
      <c r="HLY269" s="330"/>
      <c r="HLZ269" s="330"/>
      <c r="HMA269" s="330"/>
      <c r="HMB269" s="330"/>
      <c r="HMC269" s="330"/>
      <c r="HMD269" s="330"/>
      <c r="HME269" s="330"/>
      <c r="HMF269" s="330"/>
      <c r="HMG269" s="330"/>
      <c r="HMH269" s="330"/>
      <c r="HMI269" s="330"/>
      <c r="HMJ269" s="330"/>
      <c r="HMK269" s="330"/>
      <c r="HML269" s="330"/>
      <c r="HMM269" s="330"/>
      <c r="HMN269" s="330"/>
      <c r="HMO269" s="330"/>
      <c r="HMP269" s="330"/>
      <c r="HMQ269" s="330"/>
      <c r="HMR269" s="330"/>
      <c r="HMS269" s="330"/>
      <c r="HMT269" s="330"/>
      <c r="HMU269" s="330"/>
      <c r="HMV269" s="330"/>
      <c r="HMW269" s="330"/>
      <c r="HMX269" s="330"/>
      <c r="HMY269" s="330"/>
      <c r="HMZ269" s="330"/>
      <c r="HNA269" s="330"/>
      <c r="HNB269" s="330"/>
      <c r="HNC269" s="330"/>
      <c r="HND269" s="330"/>
      <c r="HNE269" s="330"/>
      <c r="HNF269" s="330"/>
      <c r="HNG269" s="330"/>
      <c r="HNH269" s="330"/>
      <c r="HNI269" s="330"/>
      <c r="HNJ269" s="330"/>
      <c r="HNK269" s="330"/>
      <c r="HNL269" s="330"/>
      <c r="HNM269" s="330"/>
      <c r="HNN269" s="330"/>
      <c r="HNO269" s="330"/>
      <c r="HNP269" s="330"/>
      <c r="HNQ269" s="330"/>
      <c r="HNR269" s="330"/>
      <c r="HNS269" s="330"/>
      <c r="HNT269" s="330"/>
      <c r="HNU269" s="330"/>
      <c r="HNV269" s="330"/>
      <c r="HNW269" s="330"/>
      <c r="HNX269" s="330"/>
      <c r="HNY269" s="330"/>
      <c r="HNZ269" s="330"/>
      <c r="HOA269" s="330"/>
      <c r="HOB269" s="330"/>
      <c r="HOC269" s="330"/>
      <c r="HOD269" s="330"/>
      <c r="HOE269" s="330"/>
      <c r="HOF269" s="330"/>
      <c r="HOG269" s="330"/>
      <c r="HOH269" s="330"/>
      <c r="HOI269" s="330"/>
      <c r="HOJ269" s="330"/>
      <c r="HOK269" s="330"/>
      <c r="HOL269" s="330"/>
      <c r="HOM269" s="330"/>
      <c r="HON269" s="330"/>
      <c r="HOO269" s="330"/>
      <c r="HOP269" s="330"/>
      <c r="HOQ269" s="330"/>
      <c r="HOR269" s="330"/>
      <c r="HOS269" s="330"/>
      <c r="HOT269" s="330"/>
      <c r="HOU269" s="330"/>
      <c r="HOV269" s="330"/>
      <c r="HOW269" s="330"/>
      <c r="HOX269" s="330"/>
      <c r="HOY269" s="330"/>
      <c r="HOZ269" s="330"/>
      <c r="HPA269" s="330"/>
      <c r="HPB269" s="330"/>
      <c r="HPC269" s="330"/>
      <c r="HPD269" s="330"/>
      <c r="HPE269" s="330"/>
      <c r="HPF269" s="330"/>
      <c r="HPG269" s="330"/>
      <c r="HPH269" s="330"/>
      <c r="HPI269" s="330"/>
      <c r="HPJ269" s="330"/>
      <c r="HPK269" s="330"/>
      <c r="HPL269" s="330"/>
      <c r="HPM269" s="330"/>
      <c r="HPN269" s="330"/>
      <c r="HPO269" s="330"/>
      <c r="HPP269" s="330"/>
      <c r="HPQ269" s="330"/>
      <c r="HPR269" s="330"/>
      <c r="HPS269" s="330"/>
      <c r="HPT269" s="330"/>
      <c r="HPU269" s="330"/>
      <c r="HPV269" s="330"/>
      <c r="HPW269" s="330"/>
      <c r="HPX269" s="330"/>
      <c r="HPY269" s="330"/>
      <c r="HPZ269" s="330"/>
      <c r="HQA269" s="330"/>
      <c r="HQB269" s="330"/>
      <c r="HQC269" s="330"/>
      <c r="HQD269" s="330"/>
      <c r="HQE269" s="330"/>
      <c r="HQF269" s="330"/>
      <c r="HQG269" s="330"/>
      <c r="HQH269" s="330"/>
      <c r="HQI269" s="330"/>
      <c r="HQJ269" s="330"/>
      <c r="HQK269" s="330"/>
      <c r="HQL269" s="330"/>
      <c r="HQM269" s="330"/>
      <c r="HQN269" s="330"/>
      <c r="HQO269" s="330"/>
      <c r="HQP269" s="330"/>
      <c r="HQQ269" s="330"/>
      <c r="HQR269" s="330"/>
      <c r="HQS269" s="330"/>
      <c r="HQT269" s="330"/>
      <c r="HQU269" s="330"/>
      <c r="HQV269" s="330"/>
      <c r="HQW269" s="330"/>
      <c r="HQX269" s="330"/>
      <c r="HQY269" s="330"/>
      <c r="HQZ269" s="330"/>
      <c r="HRA269" s="330"/>
      <c r="HRB269" s="330"/>
      <c r="HRC269" s="330"/>
      <c r="HRD269" s="330"/>
      <c r="HRE269" s="330"/>
      <c r="HRF269" s="330"/>
      <c r="HRG269" s="330"/>
      <c r="HRH269" s="330"/>
      <c r="HRI269" s="330"/>
      <c r="HRJ269" s="330"/>
      <c r="HRK269" s="330"/>
      <c r="HRL269" s="330"/>
      <c r="HRM269" s="330"/>
      <c r="HRN269" s="330"/>
      <c r="HRO269" s="330"/>
      <c r="HRP269" s="330"/>
      <c r="HRQ269" s="330"/>
      <c r="HRR269" s="330"/>
      <c r="HRS269" s="330"/>
      <c r="HRT269" s="330"/>
      <c r="HRU269" s="330"/>
      <c r="HRV269" s="330"/>
      <c r="HRW269" s="330"/>
      <c r="HRX269" s="330"/>
      <c r="HRY269" s="330"/>
      <c r="HRZ269" s="330"/>
      <c r="HSA269" s="330"/>
      <c r="HSB269" s="330"/>
      <c r="HSC269" s="330"/>
      <c r="HSD269" s="330"/>
      <c r="HSE269" s="330"/>
      <c r="HSF269" s="330"/>
      <c r="HSG269" s="330"/>
      <c r="HSH269" s="330"/>
      <c r="HSI269" s="330"/>
      <c r="HSJ269" s="330"/>
      <c r="HSK269" s="330"/>
      <c r="HSL269" s="330"/>
      <c r="HSM269" s="330"/>
      <c r="HSN269" s="330"/>
      <c r="HSO269" s="330"/>
      <c r="HSP269" s="330"/>
      <c r="HSQ269" s="330"/>
      <c r="HSR269" s="330"/>
      <c r="HSS269" s="330"/>
      <c r="HST269" s="330"/>
      <c r="HSU269" s="330"/>
      <c r="HSV269" s="330"/>
      <c r="HSW269" s="330"/>
      <c r="HSX269" s="330"/>
      <c r="HSY269" s="330"/>
      <c r="HSZ269" s="330"/>
      <c r="HTA269" s="330"/>
      <c r="HTB269" s="330"/>
      <c r="HTC269" s="330"/>
      <c r="HTD269" s="330"/>
      <c r="HTE269" s="330"/>
      <c r="HTF269" s="330"/>
      <c r="HTG269" s="330"/>
      <c r="HTH269" s="330"/>
      <c r="HTI269" s="330"/>
      <c r="HTJ269" s="330"/>
      <c r="HTK269" s="330"/>
      <c r="HTL269" s="330"/>
      <c r="HTM269" s="330"/>
      <c r="HTN269" s="330"/>
      <c r="HTO269" s="330"/>
      <c r="HTP269" s="330"/>
      <c r="HTQ269" s="330"/>
      <c r="HTR269" s="330"/>
      <c r="HTS269" s="330"/>
      <c r="HTT269" s="330"/>
      <c r="HTU269" s="330"/>
      <c r="HTV269" s="330"/>
      <c r="HTW269" s="330"/>
      <c r="HTX269" s="330"/>
      <c r="HTY269" s="330"/>
      <c r="HTZ269" s="330"/>
      <c r="HUA269" s="330"/>
      <c r="HUB269" s="330"/>
      <c r="HUC269" s="330"/>
      <c r="HUD269" s="330"/>
      <c r="HUE269" s="330"/>
      <c r="HUF269" s="330"/>
      <c r="HUG269" s="330"/>
      <c r="HUH269" s="330"/>
      <c r="HUI269" s="330"/>
      <c r="HUJ269" s="330"/>
      <c r="HUK269" s="330"/>
      <c r="HUL269" s="330"/>
      <c r="HUM269" s="330"/>
      <c r="HUN269" s="330"/>
      <c r="HUO269" s="330"/>
      <c r="HUP269" s="330"/>
      <c r="HUQ269" s="330"/>
      <c r="HUR269" s="330"/>
      <c r="HUS269" s="330"/>
      <c r="HUT269" s="330"/>
      <c r="HUU269" s="330"/>
      <c r="HUV269" s="330"/>
      <c r="HUW269" s="330"/>
      <c r="HUX269" s="330"/>
      <c r="HUY269" s="330"/>
      <c r="HUZ269" s="330"/>
      <c r="HVA269" s="330"/>
      <c r="HVB269" s="330"/>
      <c r="HVC269" s="330"/>
      <c r="HVD269" s="330"/>
      <c r="HVE269" s="330"/>
      <c r="HVF269" s="330"/>
      <c r="HVG269" s="330"/>
      <c r="HVH269" s="330"/>
      <c r="HVI269" s="330"/>
      <c r="HVJ269" s="330"/>
      <c r="HVK269" s="330"/>
      <c r="HVL269" s="330"/>
      <c r="HVM269" s="330"/>
      <c r="HVN269" s="330"/>
      <c r="HVO269" s="330"/>
      <c r="HVP269" s="330"/>
      <c r="HVQ269" s="330"/>
      <c r="HVR269" s="330"/>
      <c r="HVS269" s="330"/>
      <c r="HVT269" s="330"/>
      <c r="HVU269" s="330"/>
      <c r="HVV269" s="330"/>
      <c r="HVW269" s="330"/>
      <c r="HVX269" s="330"/>
      <c r="HVY269" s="330"/>
      <c r="HVZ269" s="330"/>
      <c r="HWA269" s="330"/>
      <c r="HWB269" s="330"/>
      <c r="HWC269" s="330"/>
      <c r="HWD269" s="330"/>
      <c r="HWE269" s="330"/>
      <c r="HWF269" s="330"/>
      <c r="HWG269" s="330"/>
      <c r="HWH269" s="330"/>
      <c r="HWI269" s="330"/>
      <c r="HWJ269" s="330"/>
      <c r="HWK269" s="330"/>
      <c r="HWL269" s="330"/>
      <c r="HWM269" s="330"/>
      <c r="HWN269" s="330"/>
      <c r="HWO269" s="330"/>
      <c r="HWP269" s="330"/>
      <c r="HWQ269" s="330"/>
      <c r="HWR269" s="330"/>
      <c r="HWS269" s="330"/>
      <c r="HWT269" s="330"/>
      <c r="HWU269" s="330"/>
      <c r="HWV269" s="330"/>
      <c r="HWW269" s="330"/>
      <c r="HWX269" s="330"/>
      <c r="HWY269" s="330"/>
      <c r="HWZ269" s="330"/>
      <c r="HXA269" s="330"/>
      <c r="HXB269" s="330"/>
      <c r="HXC269" s="330"/>
      <c r="HXD269" s="330"/>
      <c r="HXE269" s="330"/>
      <c r="HXF269" s="330"/>
      <c r="HXG269" s="330"/>
      <c r="HXH269" s="330"/>
      <c r="HXI269" s="330"/>
      <c r="HXJ269" s="330"/>
      <c r="HXK269" s="330"/>
      <c r="HXL269" s="330"/>
      <c r="HXM269" s="330"/>
      <c r="HXN269" s="330"/>
      <c r="HXO269" s="330"/>
      <c r="HXP269" s="330"/>
      <c r="HXQ269" s="330"/>
      <c r="HXR269" s="330"/>
      <c r="HXS269" s="330"/>
      <c r="HXT269" s="330"/>
      <c r="HXU269" s="330"/>
      <c r="HXV269" s="330"/>
      <c r="HXW269" s="330"/>
      <c r="HXX269" s="330"/>
      <c r="HXY269" s="330"/>
      <c r="HXZ269" s="330"/>
      <c r="HYA269" s="330"/>
      <c r="HYB269" s="330"/>
      <c r="HYC269" s="330"/>
      <c r="HYD269" s="330"/>
      <c r="HYE269" s="330"/>
      <c r="HYF269" s="330"/>
      <c r="HYG269" s="330"/>
      <c r="HYH269" s="330"/>
      <c r="HYI269" s="330"/>
      <c r="HYJ269" s="330"/>
      <c r="HYK269" s="330"/>
      <c r="HYL269" s="330"/>
      <c r="HYM269" s="330"/>
      <c r="HYN269" s="330"/>
      <c r="HYO269" s="330"/>
      <c r="HYP269" s="330"/>
      <c r="HYQ269" s="330"/>
      <c r="HYR269" s="330"/>
      <c r="HYS269" s="330"/>
      <c r="HYT269" s="330"/>
      <c r="HYU269" s="330"/>
      <c r="HYV269" s="330"/>
      <c r="HYW269" s="330"/>
      <c r="HYX269" s="330"/>
      <c r="HYY269" s="330"/>
      <c r="HYZ269" s="330"/>
      <c r="HZA269" s="330"/>
      <c r="HZB269" s="330"/>
      <c r="HZC269" s="330"/>
      <c r="HZD269" s="330"/>
      <c r="HZE269" s="330"/>
      <c r="HZF269" s="330"/>
      <c r="HZG269" s="330"/>
      <c r="HZH269" s="330"/>
      <c r="HZI269" s="330"/>
      <c r="HZJ269" s="330"/>
      <c r="HZK269" s="330"/>
      <c r="HZL269" s="330"/>
      <c r="HZM269" s="330"/>
      <c r="HZN269" s="330"/>
      <c r="HZO269" s="330"/>
      <c r="HZP269" s="330"/>
      <c r="HZQ269" s="330"/>
      <c r="HZR269" s="330"/>
      <c r="HZS269" s="330"/>
      <c r="HZT269" s="330"/>
      <c r="HZU269" s="330"/>
      <c r="HZV269" s="330"/>
      <c r="HZW269" s="330"/>
      <c r="HZX269" s="330"/>
      <c r="HZY269" s="330"/>
      <c r="HZZ269" s="330"/>
      <c r="IAA269" s="330"/>
      <c r="IAB269" s="330"/>
      <c r="IAC269" s="330"/>
      <c r="IAD269" s="330"/>
      <c r="IAE269" s="330"/>
      <c r="IAF269" s="330"/>
      <c r="IAG269" s="330"/>
      <c r="IAH269" s="330"/>
      <c r="IAI269" s="330"/>
      <c r="IAJ269" s="330"/>
      <c r="IAK269" s="330"/>
      <c r="IAL269" s="330"/>
      <c r="IAM269" s="330"/>
      <c r="IAN269" s="330"/>
      <c r="IAO269" s="330"/>
      <c r="IAP269" s="330"/>
      <c r="IAQ269" s="330"/>
      <c r="IAR269" s="330"/>
      <c r="IAS269" s="330"/>
      <c r="IAT269" s="330"/>
      <c r="IAU269" s="330"/>
      <c r="IAV269" s="330"/>
      <c r="IAW269" s="330"/>
      <c r="IAX269" s="330"/>
      <c r="IAY269" s="330"/>
      <c r="IAZ269" s="330"/>
      <c r="IBA269" s="330"/>
      <c r="IBB269" s="330"/>
      <c r="IBC269" s="330"/>
      <c r="IBD269" s="330"/>
      <c r="IBE269" s="330"/>
      <c r="IBF269" s="330"/>
      <c r="IBG269" s="330"/>
      <c r="IBH269" s="330"/>
      <c r="IBI269" s="330"/>
      <c r="IBJ269" s="330"/>
      <c r="IBK269" s="330"/>
      <c r="IBL269" s="330"/>
      <c r="IBM269" s="330"/>
      <c r="IBN269" s="330"/>
      <c r="IBO269" s="330"/>
      <c r="IBP269" s="330"/>
      <c r="IBQ269" s="330"/>
      <c r="IBR269" s="330"/>
      <c r="IBS269" s="330"/>
      <c r="IBT269" s="330"/>
      <c r="IBU269" s="330"/>
      <c r="IBV269" s="330"/>
      <c r="IBW269" s="330"/>
      <c r="IBX269" s="330"/>
      <c r="IBY269" s="330"/>
      <c r="IBZ269" s="330"/>
      <c r="ICA269" s="330"/>
      <c r="ICB269" s="330"/>
      <c r="ICC269" s="330"/>
      <c r="ICD269" s="330"/>
      <c r="ICE269" s="330"/>
      <c r="ICF269" s="330"/>
      <c r="ICG269" s="330"/>
      <c r="ICH269" s="330"/>
      <c r="ICI269" s="330"/>
      <c r="ICJ269" s="330"/>
      <c r="ICK269" s="330"/>
      <c r="ICL269" s="330"/>
      <c r="ICM269" s="330"/>
      <c r="ICN269" s="330"/>
      <c r="ICO269" s="330"/>
      <c r="ICP269" s="330"/>
      <c r="ICQ269" s="330"/>
      <c r="ICR269" s="330"/>
      <c r="ICS269" s="330"/>
      <c r="ICT269" s="330"/>
      <c r="ICU269" s="330"/>
      <c r="ICV269" s="330"/>
      <c r="ICW269" s="330"/>
      <c r="ICX269" s="330"/>
      <c r="ICY269" s="330"/>
      <c r="ICZ269" s="330"/>
      <c r="IDA269" s="330"/>
      <c r="IDB269" s="330"/>
      <c r="IDC269" s="330"/>
      <c r="IDD269" s="330"/>
      <c r="IDE269" s="330"/>
      <c r="IDF269" s="330"/>
      <c r="IDG269" s="330"/>
      <c r="IDH269" s="330"/>
      <c r="IDI269" s="330"/>
      <c r="IDJ269" s="330"/>
      <c r="IDK269" s="330"/>
      <c r="IDL269" s="330"/>
      <c r="IDM269" s="330"/>
      <c r="IDN269" s="330"/>
      <c r="IDO269" s="330"/>
      <c r="IDP269" s="330"/>
      <c r="IDQ269" s="330"/>
      <c r="IDR269" s="330"/>
      <c r="IDS269" s="330"/>
      <c r="IDT269" s="330"/>
      <c r="IDU269" s="330"/>
      <c r="IDV269" s="330"/>
      <c r="IDW269" s="330"/>
      <c r="IDX269" s="330"/>
      <c r="IDY269" s="330"/>
      <c r="IDZ269" s="330"/>
      <c r="IEA269" s="330"/>
      <c r="IEB269" s="330"/>
      <c r="IEC269" s="330"/>
      <c r="IED269" s="330"/>
      <c r="IEE269" s="330"/>
      <c r="IEF269" s="330"/>
      <c r="IEG269" s="330"/>
      <c r="IEH269" s="330"/>
      <c r="IEI269" s="330"/>
      <c r="IEJ269" s="330"/>
      <c r="IEK269" s="330"/>
      <c r="IEL269" s="330"/>
      <c r="IEM269" s="330"/>
      <c r="IEN269" s="330"/>
      <c r="IEO269" s="330"/>
      <c r="IEP269" s="330"/>
      <c r="IEQ269" s="330"/>
      <c r="IER269" s="330"/>
      <c r="IES269" s="330"/>
      <c r="IET269" s="330"/>
      <c r="IEU269" s="330"/>
      <c r="IEV269" s="330"/>
      <c r="IEW269" s="330"/>
      <c r="IEX269" s="330"/>
      <c r="IEY269" s="330"/>
      <c r="IEZ269" s="330"/>
      <c r="IFA269" s="330"/>
      <c r="IFB269" s="330"/>
      <c r="IFC269" s="330"/>
      <c r="IFD269" s="330"/>
      <c r="IFE269" s="330"/>
      <c r="IFF269" s="330"/>
      <c r="IFG269" s="330"/>
      <c r="IFH269" s="330"/>
      <c r="IFI269" s="330"/>
      <c r="IFJ269" s="330"/>
      <c r="IFK269" s="330"/>
      <c r="IFL269" s="330"/>
      <c r="IFM269" s="330"/>
      <c r="IFN269" s="330"/>
      <c r="IFO269" s="330"/>
      <c r="IFP269" s="330"/>
      <c r="IFQ269" s="330"/>
      <c r="IFR269" s="330"/>
      <c r="IFS269" s="330"/>
      <c r="IFT269" s="330"/>
      <c r="IFU269" s="330"/>
      <c r="IFV269" s="330"/>
      <c r="IFW269" s="330"/>
      <c r="IFX269" s="330"/>
      <c r="IFY269" s="330"/>
      <c r="IFZ269" s="330"/>
      <c r="IGA269" s="330"/>
      <c r="IGB269" s="330"/>
      <c r="IGC269" s="330"/>
      <c r="IGD269" s="330"/>
      <c r="IGE269" s="330"/>
      <c r="IGF269" s="330"/>
      <c r="IGG269" s="330"/>
      <c r="IGH269" s="330"/>
      <c r="IGI269" s="330"/>
      <c r="IGJ269" s="330"/>
      <c r="IGK269" s="330"/>
      <c r="IGL269" s="330"/>
      <c r="IGM269" s="330"/>
      <c r="IGN269" s="330"/>
      <c r="IGO269" s="330"/>
      <c r="IGP269" s="330"/>
      <c r="IGQ269" s="330"/>
      <c r="IGR269" s="330"/>
      <c r="IGS269" s="330"/>
      <c r="IGT269" s="330"/>
      <c r="IGU269" s="330"/>
      <c r="IGV269" s="330"/>
      <c r="IGW269" s="330"/>
      <c r="IGX269" s="330"/>
      <c r="IGY269" s="330"/>
      <c r="IGZ269" s="330"/>
      <c r="IHA269" s="330"/>
      <c r="IHB269" s="330"/>
      <c r="IHC269" s="330"/>
      <c r="IHD269" s="330"/>
      <c r="IHE269" s="330"/>
      <c r="IHF269" s="330"/>
      <c r="IHG269" s="330"/>
      <c r="IHH269" s="330"/>
      <c r="IHI269" s="330"/>
      <c r="IHJ269" s="330"/>
      <c r="IHK269" s="330"/>
      <c r="IHL269" s="330"/>
      <c r="IHM269" s="330"/>
      <c r="IHN269" s="330"/>
      <c r="IHO269" s="330"/>
      <c r="IHP269" s="330"/>
      <c r="IHQ269" s="330"/>
      <c r="IHR269" s="330"/>
      <c r="IHS269" s="330"/>
      <c r="IHT269" s="330"/>
      <c r="IHU269" s="330"/>
      <c r="IHV269" s="330"/>
      <c r="IHW269" s="330"/>
      <c r="IHX269" s="330"/>
      <c r="IHY269" s="330"/>
      <c r="IHZ269" s="330"/>
      <c r="IIA269" s="330"/>
      <c r="IIB269" s="330"/>
      <c r="IIC269" s="330"/>
      <c r="IID269" s="330"/>
      <c r="IIE269" s="330"/>
      <c r="IIF269" s="330"/>
      <c r="IIG269" s="330"/>
      <c r="IIH269" s="330"/>
      <c r="III269" s="330"/>
      <c r="IIJ269" s="330"/>
      <c r="IIK269" s="330"/>
      <c r="IIL269" s="330"/>
      <c r="IIM269" s="330"/>
      <c r="IIN269" s="330"/>
      <c r="IIO269" s="330"/>
      <c r="IIP269" s="330"/>
      <c r="IIQ269" s="330"/>
      <c r="IIR269" s="330"/>
      <c r="IIS269" s="330"/>
      <c r="IIT269" s="330"/>
      <c r="IIU269" s="330"/>
      <c r="IIV269" s="330"/>
      <c r="IIW269" s="330"/>
      <c r="IIX269" s="330"/>
      <c r="IIY269" s="330"/>
      <c r="IIZ269" s="330"/>
      <c r="IJA269" s="330"/>
      <c r="IJB269" s="330"/>
      <c r="IJC269" s="330"/>
      <c r="IJD269" s="330"/>
      <c r="IJE269" s="330"/>
      <c r="IJF269" s="330"/>
      <c r="IJG269" s="330"/>
      <c r="IJH269" s="330"/>
      <c r="IJI269" s="330"/>
      <c r="IJJ269" s="330"/>
      <c r="IJK269" s="330"/>
      <c r="IJL269" s="330"/>
      <c r="IJM269" s="330"/>
      <c r="IJN269" s="330"/>
      <c r="IJO269" s="330"/>
      <c r="IJP269" s="330"/>
      <c r="IJQ269" s="330"/>
      <c r="IJR269" s="330"/>
      <c r="IJS269" s="330"/>
      <c r="IJT269" s="330"/>
      <c r="IJU269" s="330"/>
      <c r="IJV269" s="330"/>
      <c r="IJW269" s="330"/>
      <c r="IJX269" s="330"/>
      <c r="IJY269" s="330"/>
      <c r="IJZ269" s="330"/>
      <c r="IKA269" s="330"/>
      <c r="IKB269" s="330"/>
      <c r="IKC269" s="330"/>
      <c r="IKD269" s="330"/>
      <c r="IKE269" s="330"/>
      <c r="IKF269" s="330"/>
      <c r="IKG269" s="330"/>
      <c r="IKH269" s="330"/>
      <c r="IKI269" s="330"/>
      <c r="IKJ269" s="330"/>
      <c r="IKK269" s="330"/>
      <c r="IKL269" s="330"/>
      <c r="IKM269" s="330"/>
      <c r="IKN269" s="330"/>
      <c r="IKO269" s="330"/>
      <c r="IKP269" s="330"/>
      <c r="IKQ269" s="330"/>
      <c r="IKR269" s="330"/>
      <c r="IKS269" s="330"/>
      <c r="IKT269" s="330"/>
      <c r="IKU269" s="330"/>
      <c r="IKV269" s="330"/>
      <c r="IKW269" s="330"/>
      <c r="IKX269" s="330"/>
      <c r="IKY269" s="330"/>
      <c r="IKZ269" s="330"/>
      <c r="ILA269" s="330"/>
      <c r="ILB269" s="330"/>
      <c r="ILC269" s="330"/>
      <c r="ILD269" s="330"/>
      <c r="ILE269" s="330"/>
      <c r="ILF269" s="330"/>
      <c r="ILG269" s="330"/>
      <c r="ILH269" s="330"/>
      <c r="ILI269" s="330"/>
      <c r="ILJ269" s="330"/>
      <c r="ILK269" s="330"/>
      <c r="ILL269" s="330"/>
      <c r="ILM269" s="330"/>
      <c r="ILN269" s="330"/>
      <c r="ILO269" s="330"/>
      <c r="ILP269" s="330"/>
      <c r="ILQ269" s="330"/>
      <c r="ILR269" s="330"/>
      <c r="ILS269" s="330"/>
      <c r="ILT269" s="330"/>
      <c r="ILU269" s="330"/>
      <c r="ILV269" s="330"/>
      <c r="ILW269" s="330"/>
      <c r="ILX269" s="330"/>
      <c r="ILY269" s="330"/>
      <c r="ILZ269" s="330"/>
      <c r="IMA269" s="330"/>
      <c r="IMB269" s="330"/>
      <c r="IMC269" s="330"/>
      <c r="IMD269" s="330"/>
      <c r="IME269" s="330"/>
      <c r="IMF269" s="330"/>
      <c r="IMG269" s="330"/>
      <c r="IMH269" s="330"/>
      <c r="IMI269" s="330"/>
      <c r="IMJ269" s="330"/>
      <c r="IMK269" s="330"/>
      <c r="IML269" s="330"/>
      <c r="IMM269" s="330"/>
      <c r="IMN269" s="330"/>
      <c r="IMO269" s="330"/>
      <c r="IMP269" s="330"/>
      <c r="IMQ269" s="330"/>
      <c r="IMR269" s="330"/>
      <c r="IMS269" s="330"/>
      <c r="IMT269" s="330"/>
      <c r="IMU269" s="330"/>
      <c r="IMV269" s="330"/>
      <c r="IMW269" s="330"/>
      <c r="IMX269" s="330"/>
      <c r="IMY269" s="330"/>
      <c r="IMZ269" s="330"/>
      <c r="INA269" s="330"/>
      <c r="INB269" s="330"/>
      <c r="INC269" s="330"/>
      <c r="IND269" s="330"/>
      <c r="INE269" s="330"/>
      <c r="INF269" s="330"/>
      <c r="ING269" s="330"/>
      <c r="INH269" s="330"/>
      <c r="INI269" s="330"/>
      <c r="INJ269" s="330"/>
      <c r="INK269" s="330"/>
      <c r="INL269" s="330"/>
      <c r="INM269" s="330"/>
      <c r="INN269" s="330"/>
      <c r="INO269" s="330"/>
      <c r="INP269" s="330"/>
      <c r="INQ269" s="330"/>
      <c r="INR269" s="330"/>
      <c r="INS269" s="330"/>
      <c r="INT269" s="330"/>
      <c r="INU269" s="330"/>
      <c r="INV269" s="330"/>
      <c r="INW269" s="330"/>
      <c r="INX269" s="330"/>
      <c r="INY269" s="330"/>
      <c r="INZ269" s="330"/>
      <c r="IOA269" s="330"/>
      <c r="IOB269" s="330"/>
      <c r="IOC269" s="330"/>
      <c r="IOD269" s="330"/>
      <c r="IOE269" s="330"/>
      <c r="IOF269" s="330"/>
      <c r="IOG269" s="330"/>
      <c r="IOH269" s="330"/>
      <c r="IOI269" s="330"/>
      <c r="IOJ269" s="330"/>
      <c r="IOK269" s="330"/>
      <c r="IOL269" s="330"/>
      <c r="IOM269" s="330"/>
      <c r="ION269" s="330"/>
      <c r="IOO269" s="330"/>
      <c r="IOP269" s="330"/>
      <c r="IOQ269" s="330"/>
      <c r="IOR269" s="330"/>
      <c r="IOS269" s="330"/>
      <c r="IOT269" s="330"/>
      <c r="IOU269" s="330"/>
      <c r="IOV269" s="330"/>
      <c r="IOW269" s="330"/>
      <c r="IOX269" s="330"/>
      <c r="IOY269" s="330"/>
      <c r="IOZ269" s="330"/>
      <c r="IPA269" s="330"/>
      <c r="IPB269" s="330"/>
      <c r="IPC269" s="330"/>
      <c r="IPD269" s="330"/>
      <c r="IPE269" s="330"/>
      <c r="IPF269" s="330"/>
      <c r="IPG269" s="330"/>
      <c r="IPH269" s="330"/>
      <c r="IPI269" s="330"/>
      <c r="IPJ269" s="330"/>
      <c r="IPK269" s="330"/>
      <c r="IPL269" s="330"/>
      <c r="IPM269" s="330"/>
      <c r="IPN269" s="330"/>
      <c r="IPO269" s="330"/>
      <c r="IPP269" s="330"/>
      <c r="IPQ269" s="330"/>
      <c r="IPR269" s="330"/>
      <c r="IPS269" s="330"/>
      <c r="IPT269" s="330"/>
      <c r="IPU269" s="330"/>
      <c r="IPV269" s="330"/>
      <c r="IPW269" s="330"/>
      <c r="IPX269" s="330"/>
      <c r="IPY269" s="330"/>
      <c r="IPZ269" s="330"/>
      <c r="IQA269" s="330"/>
      <c r="IQB269" s="330"/>
      <c r="IQC269" s="330"/>
      <c r="IQD269" s="330"/>
      <c r="IQE269" s="330"/>
      <c r="IQF269" s="330"/>
      <c r="IQG269" s="330"/>
      <c r="IQH269" s="330"/>
      <c r="IQI269" s="330"/>
      <c r="IQJ269" s="330"/>
      <c r="IQK269" s="330"/>
      <c r="IQL269" s="330"/>
      <c r="IQM269" s="330"/>
      <c r="IQN269" s="330"/>
      <c r="IQO269" s="330"/>
      <c r="IQP269" s="330"/>
      <c r="IQQ269" s="330"/>
      <c r="IQR269" s="330"/>
      <c r="IQS269" s="330"/>
      <c r="IQT269" s="330"/>
      <c r="IQU269" s="330"/>
      <c r="IQV269" s="330"/>
      <c r="IQW269" s="330"/>
      <c r="IQX269" s="330"/>
      <c r="IQY269" s="330"/>
      <c r="IQZ269" s="330"/>
      <c r="IRA269" s="330"/>
      <c r="IRB269" s="330"/>
      <c r="IRC269" s="330"/>
      <c r="IRD269" s="330"/>
      <c r="IRE269" s="330"/>
      <c r="IRF269" s="330"/>
      <c r="IRG269" s="330"/>
      <c r="IRH269" s="330"/>
      <c r="IRI269" s="330"/>
      <c r="IRJ269" s="330"/>
      <c r="IRK269" s="330"/>
      <c r="IRL269" s="330"/>
      <c r="IRM269" s="330"/>
      <c r="IRN269" s="330"/>
      <c r="IRO269" s="330"/>
      <c r="IRP269" s="330"/>
      <c r="IRQ269" s="330"/>
      <c r="IRR269" s="330"/>
      <c r="IRS269" s="330"/>
      <c r="IRT269" s="330"/>
      <c r="IRU269" s="330"/>
      <c r="IRV269" s="330"/>
      <c r="IRW269" s="330"/>
      <c r="IRX269" s="330"/>
      <c r="IRY269" s="330"/>
      <c r="IRZ269" s="330"/>
      <c r="ISA269" s="330"/>
      <c r="ISB269" s="330"/>
      <c r="ISC269" s="330"/>
      <c r="ISD269" s="330"/>
      <c r="ISE269" s="330"/>
      <c r="ISF269" s="330"/>
      <c r="ISG269" s="330"/>
      <c r="ISH269" s="330"/>
      <c r="ISI269" s="330"/>
      <c r="ISJ269" s="330"/>
      <c r="ISK269" s="330"/>
      <c r="ISL269" s="330"/>
      <c r="ISM269" s="330"/>
      <c r="ISN269" s="330"/>
      <c r="ISO269" s="330"/>
      <c r="ISP269" s="330"/>
      <c r="ISQ269" s="330"/>
      <c r="ISR269" s="330"/>
      <c r="ISS269" s="330"/>
      <c r="IST269" s="330"/>
      <c r="ISU269" s="330"/>
      <c r="ISV269" s="330"/>
      <c r="ISW269" s="330"/>
      <c r="ISX269" s="330"/>
      <c r="ISY269" s="330"/>
      <c r="ISZ269" s="330"/>
      <c r="ITA269" s="330"/>
      <c r="ITB269" s="330"/>
      <c r="ITC269" s="330"/>
      <c r="ITD269" s="330"/>
      <c r="ITE269" s="330"/>
      <c r="ITF269" s="330"/>
      <c r="ITG269" s="330"/>
      <c r="ITH269" s="330"/>
      <c r="ITI269" s="330"/>
      <c r="ITJ269" s="330"/>
      <c r="ITK269" s="330"/>
      <c r="ITL269" s="330"/>
      <c r="ITM269" s="330"/>
      <c r="ITN269" s="330"/>
      <c r="ITO269" s="330"/>
      <c r="ITP269" s="330"/>
      <c r="ITQ269" s="330"/>
      <c r="ITR269" s="330"/>
      <c r="ITS269" s="330"/>
      <c r="ITT269" s="330"/>
      <c r="ITU269" s="330"/>
      <c r="ITV269" s="330"/>
      <c r="ITW269" s="330"/>
      <c r="ITX269" s="330"/>
      <c r="ITY269" s="330"/>
      <c r="ITZ269" s="330"/>
      <c r="IUA269" s="330"/>
      <c r="IUB269" s="330"/>
      <c r="IUC269" s="330"/>
      <c r="IUD269" s="330"/>
      <c r="IUE269" s="330"/>
      <c r="IUF269" s="330"/>
      <c r="IUG269" s="330"/>
      <c r="IUH269" s="330"/>
      <c r="IUI269" s="330"/>
      <c r="IUJ269" s="330"/>
      <c r="IUK269" s="330"/>
      <c r="IUL269" s="330"/>
      <c r="IUM269" s="330"/>
      <c r="IUN269" s="330"/>
      <c r="IUO269" s="330"/>
      <c r="IUP269" s="330"/>
      <c r="IUQ269" s="330"/>
      <c r="IUR269" s="330"/>
      <c r="IUS269" s="330"/>
      <c r="IUT269" s="330"/>
      <c r="IUU269" s="330"/>
      <c r="IUV269" s="330"/>
      <c r="IUW269" s="330"/>
      <c r="IUX269" s="330"/>
      <c r="IUY269" s="330"/>
      <c r="IUZ269" s="330"/>
      <c r="IVA269" s="330"/>
      <c r="IVB269" s="330"/>
      <c r="IVC269" s="330"/>
      <c r="IVD269" s="330"/>
      <c r="IVE269" s="330"/>
      <c r="IVF269" s="330"/>
      <c r="IVG269" s="330"/>
      <c r="IVH269" s="330"/>
      <c r="IVI269" s="330"/>
      <c r="IVJ269" s="330"/>
      <c r="IVK269" s="330"/>
      <c r="IVL269" s="330"/>
      <c r="IVM269" s="330"/>
      <c r="IVN269" s="330"/>
      <c r="IVO269" s="330"/>
      <c r="IVP269" s="330"/>
      <c r="IVQ269" s="330"/>
      <c r="IVR269" s="330"/>
      <c r="IVS269" s="330"/>
      <c r="IVT269" s="330"/>
      <c r="IVU269" s="330"/>
      <c r="IVV269" s="330"/>
      <c r="IVW269" s="330"/>
      <c r="IVX269" s="330"/>
      <c r="IVY269" s="330"/>
      <c r="IVZ269" s="330"/>
      <c r="IWA269" s="330"/>
      <c r="IWB269" s="330"/>
      <c r="IWC269" s="330"/>
      <c r="IWD269" s="330"/>
      <c r="IWE269" s="330"/>
      <c r="IWF269" s="330"/>
      <c r="IWG269" s="330"/>
      <c r="IWH269" s="330"/>
      <c r="IWI269" s="330"/>
      <c r="IWJ269" s="330"/>
      <c r="IWK269" s="330"/>
      <c r="IWL269" s="330"/>
      <c r="IWM269" s="330"/>
      <c r="IWN269" s="330"/>
      <c r="IWO269" s="330"/>
      <c r="IWP269" s="330"/>
      <c r="IWQ269" s="330"/>
      <c r="IWR269" s="330"/>
      <c r="IWS269" s="330"/>
      <c r="IWT269" s="330"/>
      <c r="IWU269" s="330"/>
      <c r="IWV269" s="330"/>
      <c r="IWW269" s="330"/>
      <c r="IWX269" s="330"/>
      <c r="IWY269" s="330"/>
      <c r="IWZ269" s="330"/>
      <c r="IXA269" s="330"/>
      <c r="IXB269" s="330"/>
      <c r="IXC269" s="330"/>
      <c r="IXD269" s="330"/>
      <c r="IXE269" s="330"/>
      <c r="IXF269" s="330"/>
      <c r="IXG269" s="330"/>
      <c r="IXH269" s="330"/>
      <c r="IXI269" s="330"/>
      <c r="IXJ269" s="330"/>
      <c r="IXK269" s="330"/>
      <c r="IXL269" s="330"/>
      <c r="IXM269" s="330"/>
      <c r="IXN269" s="330"/>
      <c r="IXO269" s="330"/>
      <c r="IXP269" s="330"/>
      <c r="IXQ269" s="330"/>
      <c r="IXR269" s="330"/>
      <c r="IXS269" s="330"/>
      <c r="IXT269" s="330"/>
      <c r="IXU269" s="330"/>
      <c r="IXV269" s="330"/>
      <c r="IXW269" s="330"/>
      <c r="IXX269" s="330"/>
      <c r="IXY269" s="330"/>
      <c r="IXZ269" s="330"/>
      <c r="IYA269" s="330"/>
      <c r="IYB269" s="330"/>
      <c r="IYC269" s="330"/>
      <c r="IYD269" s="330"/>
      <c r="IYE269" s="330"/>
      <c r="IYF269" s="330"/>
      <c r="IYG269" s="330"/>
      <c r="IYH269" s="330"/>
      <c r="IYI269" s="330"/>
      <c r="IYJ269" s="330"/>
      <c r="IYK269" s="330"/>
      <c r="IYL269" s="330"/>
      <c r="IYM269" s="330"/>
      <c r="IYN269" s="330"/>
      <c r="IYO269" s="330"/>
      <c r="IYP269" s="330"/>
      <c r="IYQ269" s="330"/>
      <c r="IYR269" s="330"/>
      <c r="IYS269" s="330"/>
      <c r="IYT269" s="330"/>
      <c r="IYU269" s="330"/>
      <c r="IYV269" s="330"/>
      <c r="IYW269" s="330"/>
      <c r="IYX269" s="330"/>
      <c r="IYY269" s="330"/>
      <c r="IYZ269" s="330"/>
      <c r="IZA269" s="330"/>
      <c r="IZB269" s="330"/>
      <c r="IZC269" s="330"/>
      <c r="IZD269" s="330"/>
      <c r="IZE269" s="330"/>
      <c r="IZF269" s="330"/>
      <c r="IZG269" s="330"/>
      <c r="IZH269" s="330"/>
      <c r="IZI269" s="330"/>
      <c r="IZJ269" s="330"/>
      <c r="IZK269" s="330"/>
      <c r="IZL269" s="330"/>
      <c r="IZM269" s="330"/>
      <c r="IZN269" s="330"/>
      <c r="IZO269" s="330"/>
      <c r="IZP269" s="330"/>
      <c r="IZQ269" s="330"/>
      <c r="IZR269" s="330"/>
      <c r="IZS269" s="330"/>
      <c r="IZT269" s="330"/>
      <c r="IZU269" s="330"/>
      <c r="IZV269" s="330"/>
      <c r="IZW269" s="330"/>
      <c r="IZX269" s="330"/>
      <c r="IZY269" s="330"/>
      <c r="IZZ269" s="330"/>
      <c r="JAA269" s="330"/>
      <c r="JAB269" s="330"/>
      <c r="JAC269" s="330"/>
      <c r="JAD269" s="330"/>
      <c r="JAE269" s="330"/>
      <c r="JAF269" s="330"/>
      <c r="JAG269" s="330"/>
      <c r="JAH269" s="330"/>
      <c r="JAI269" s="330"/>
      <c r="JAJ269" s="330"/>
      <c r="JAK269" s="330"/>
      <c r="JAL269" s="330"/>
      <c r="JAM269" s="330"/>
      <c r="JAN269" s="330"/>
      <c r="JAO269" s="330"/>
      <c r="JAP269" s="330"/>
      <c r="JAQ269" s="330"/>
      <c r="JAR269" s="330"/>
      <c r="JAS269" s="330"/>
      <c r="JAT269" s="330"/>
      <c r="JAU269" s="330"/>
      <c r="JAV269" s="330"/>
      <c r="JAW269" s="330"/>
      <c r="JAX269" s="330"/>
      <c r="JAY269" s="330"/>
      <c r="JAZ269" s="330"/>
      <c r="JBA269" s="330"/>
      <c r="JBB269" s="330"/>
      <c r="JBC269" s="330"/>
      <c r="JBD269" s="330"/>
      <c r="JBE269" s="330"/>
      <c r="JBF269" s="330"/>
      <c r="JBG269" s="330"/>
      <c r="JBH269" s="330"/>
      <c r="JBI269" s="330"/>
      <c r="JBJ269" s="330"/>
      <c r="JBK269" s="330"/>
      <c r="JBL269" s="330"/>
      <c r="JBM269" s="330"/>
      <c r="JBN269" s="330"/>
      <c r="JBO269" s="330"/>
      <c r="JBP269" s="330"/>
      <c r="JBQ269" s="330"/>
      <c r="JBR269" s="330"/>
      <c r="JBS269" s="330"/>
      <c r="JBT269" s="330"/>
      <c r="JBU269" s="330"/>
      <c r="JBV269" s="330"/>
      <c r="JBW269" s="330"/>
      <c r="JBX269" s="330"/>
      <c r="JBY269" s="330"/>
      <c r="JBZ269" s="330"/>
      <c r="JCA269" s="330"/>
      <c r="JCB269" s="330"/>
      <c r="JCC269" s="330"/>
      <c r="JCD269" s="330"/>
      <c r="JCE269" s="330"/>
      <c r="JCF269" s="330"/>
      <c r="JCG269" s="330"/>
      <c r="JCH269" s="330"/>
      <c r="JCI269" s="330"/>
      <c r="JCJ269" s="330"/>
      <c r="JCK269" s="330"/>
      <c r="JCL269" s="330"/>
      <c r="JCM269" s="330"/>
      <c r="JCN269" s="330"/>
      <c r="JCO269" s="330"/>
      <c r="JCP269" s="330"/>
      <c r="JCQ269" s="330"/>
      <c r="JCR269" s="330"/>
      <c r="JCS269" s="330"/>
      <c r="JCT269" s="330"/>
      <c r="JCU269" s="330"/>
      <c r="JCV269" s="330"/>
      <c r="JCW269" s="330"/>
      <c r="JCX269" s="330"/>
      <c r="JCY269" s="330"/>
      <c r="JCZ269" s="330"/>
      <c r="JDA269" s="330"/>
      <c r="JDB269" s="330"/>
      <c r="JDC269" s="330"/>
      <c r="JDD269" s="330"/>
      <c r="JDE269" s="330"/>
      <c r="JDF269" s="330"/>
      <c r="JDG269" s="330"/>
      <c r="JDH269" s="330"/>
      <c r="JDI269" s="330"/>
      <c r="JDJ269" s="330"/>
      <c r="JDK269" s="330"/>
      <c r="JDL269" s="330"/>
      <c r="JDM269" s="330"/>
      <c r="JDN269" s="330"/>
      <c r="JDO269" s="330"/>
      <c r="JDP269" s="330"/>
      <c r="JDQ269" s="330"/>
      <c r="JDR269" s="330"/>
      <c r="JDS269" s="330"/>
      <c r="JDT269" s="330"/>
      <c r="JDU269" s="330"/>
      <c r="JDV269" s="330"/>
      <c r="JDW269" s="330"/>
      <c r="JDX269" s="330"/>
      <c r="JDY269" s="330"/>
      <c r="JDZ269" s="330"/>
      <c r="JEA269" s="330"/>
      <c r="JEB269" s="330"/>
      <c r="JEC269" s="330"/>
      <c r="JED269" s="330"/>
      <c r="JEE269" s="330"/>
      <c r="JEF269" s="330"/>
      <c r="JEG269" s="330"/>
      <c r="JEH269" s="330"/>
      <c r="JEI269" s="330"/>
      <c r="JEJ269" s="330"/>
      <c r="JEK269" s="330"/>
      <c r="JEL269" s="330"/>
      <c r="JEM269" s="330"/>
      <c r="JEN269" s="330"/>
      <c r="JEO269" s="330"/>
      <c r="JEP269" s="330"/>
      <c r="JEQ269" s="330"/>
      <c r="JER269" s="330"/>
      <c r="JES269" s="330"/>
      <c r="JET269" s="330"/>
      <c r="JEU269" s="330"/>
      <c r="JEV269" s="330"/>
      <c r="JEW269" s="330"/>
      <c r="JEX269" s="330"/>
      <c r="JEY269" s="330"/>
      <c r="JEZ269" s="330"/>
      <c r="JFA269" s="330"/>
      <c r="JFB269" s="330"/>
      <c r="JFC269" s="330"/>
      <c r="JFD269" s="330"/>
      <c r="JFE269" s="330"/>
      <c r="JFF269" s="330"/>
      <c r="JFG269" s="330"/>
      <c r="JFH269" s="330"/>
      <c r="JFI269" s="330"/>
      <c r="JFJ269" s="330"/>
      <c r="JFK269" s="330"/>
      <c r="JFL269" s="330"/>
      <c r="JFM269" s="330"/>
      <c r="JFN269" s="330"/>
      <c r="JFO269" s="330"/>
      <c r="JFP269" s="330"/>
      <c r="JFQ269" s="330"/>
      <c r="JFR269" s="330"/>
      <c r="JFS269" s="330"/>
      <c r="JFT269" s="330"/>
      <c r="JFU269" s="330"/>
      <c r="JFV269" s="330"/>
      <c r="JFW269" s="330"/>
      <c r="JFX269" s="330"/>
      <c r="JFY269" s="330"/>
      <c r="JFZ269" s="330"/>
      <c r="JGA269" s="330"/>
      <c r="JGB269" s="330"/>
      <c r="JGC269" s="330"/>
      <c r="JGD269" s="330"/>
      <c r="JGE269" s="330"/>
      <c r="JGF269" s="330"/>
      <c r="JGG269" s="330"/>
      <c r="JGH269" s="330"/>
      <c r="JGI269" s="330"/>
      <c r="JGJ269" s="330"/>
      <c r="JGK269" s="330"/>
      <c r="JGL269" s="330"/>
      <c r="JGM269" s="330"/>
      <c r="JGN269" s="330"/>
      <c r="JGO269" s="330"/>
      <c r="JGP269" s="330"/>
      <c r="JGQ269" s="330"/>
      <c r="JGR269" s="330"/>
      <c r="JGS269" s="330"/>
      <c r="JGT269" s="330"/>
      <c r="JGU269" s="330"/>
      <c r="JGV269" s="330"/>
      <c r="JGW269" s="330"/>
      <c r="JGX269" s="330"/>
      <c r="JGY269" s="330"/>
      <c r="JGZ269" s="330"/>
      <c r="JHA269" s="330"/>
      <c r="JHB269" s="330"/>
      <c r="JHC269" s="330"/>
      <c r="JHD269" s="330"/>
      <c r="JHE269" s="330"/>
      <c r="JHF269" s="330"/>
      <c r="JHG269" s="330"/>
      <c r="JHH269" s="330"/>
      <c r="JHI269" s="330"/>
      <c r="JHJ269" s="330"/>
      <c r="JHK269" s="330"/>
      <c r="JHL269" s="330"/>
      <c r="JHM269" s="330"/>
      <c r="JHN269" s="330"/>
      <c r="JHO269" s="330"/>
      <c r="JHP269" s="330"/>
      <c r="JHQ269" s="330"/>
      <c r="JHR269" s="330"/>
      <c r="JHS269" s="330"/>
      <c r="JHT269" s="330"/>
      <c r="JHU269" s="330"/>
      <c r="JHV269" s="330"/>
      <c r="JHW269" s="330"/>
      <c r="JHX269" s="330"/>
      <c r="JHY269" s="330"/>
      <c r="JHZ269" s="330"/>
      <c r="JIA269" s="330"/>
      <c r="JIB269" s="330"/>
      <c r="JIC269" s="330"/>
      <c r="JID269" s="330"/>
      <c r="JIE269" s="330"/>
      <c r="JIF269" s="330"/>
      <c r="JIG269" s="330"/>
      <c r="JIH269" s="330"/>
      <c r="JII269" s="330"/>
      <c r="JIJ269" s="330"/>
      <c r="JIK269" s="330"/>
      <c r="JIL269" s="330"/>
      <c r="JIM269" s="330"/>
      <c r="JIN269" s="330"/>
      <c r="JIO269" s="330"/>
      <c r="JIP269" s="330"/>
      <c r="JIQ269" s="330"/>
      <c r="JIR269" s="330"/>
      <c r="JIS269" s="330"/>
      <c r="JIT269" s="330"/>
      <c r="JIU269" s="330"/>
      <c r="JIV269" s="330"/>
      <c r="JIW269" s="330"/>
      <c r="JIX269" s="330"/>
      <c r="JIY269" s="330"/>
      <c r="JIZ269" s="330"/>
      <c r="JJA269" s="330"/>
      <c r="JJB269" s="330"/>
      <c r="JJC269" s="330"/>
      <c r="JJD269" s="330"/>
      <c r="JJE269" s="330"/>
      <c r="JJF269" s="330"/>
      <c r="JJG269" s="330"/>
      <c r="JJH269" s="330"/>
      <c r="JJI269" s="330"/>
      <c r="JJJ269" s="330"/>
      <c r="JJK269" s="330"/>
      <c r="JJL269" s="330"/>
      <c r="JJM269" s="330"/>
      <c r="JJN269" s="330"/>
      <c r="JJO269" s="330"/>
      <c r="JJP269" s="330"/>
      <c r="JJQ269" s="330"/>
      <c r="JJR269" s="330"/>
      <c r="JJS269" s="330"/>
      <c r="JJT269" s="330"/>
      <c r="JJU269" s="330"/>
      <c r="JJV269" s="330"/>
      <c r="JJW269" s="330"/>
      <c r="JJX269" s="330"/>
      <c r="JJY269" s="330"/>
      <c r="JJZ269" s="330"/>
      <c r="JKA269" s="330"/>
      <c r="JKB269" s="330"/>
      <c r="JKC269" s="330"/>
      <c r="JKD269" s="330"/>
      <c r="JKE269" s="330"/>
      <c r="JKF269" s="330"/>
      <c r="JKG269" s="330"/>
      <c r="JKH269" s="330"/>
      <c r="JKI269" s="330"/>
      <c r="JKJ269" s="330"/>
      <c r="JKK269" s="330"/>
      <c r="JKL269" s="330"/>
      <c r="JKM269" s="330"/>
      <c r="JKN269" s="330"/>
      <c r="JKO269" s="330"/>
      <c r="JKP269" s="330"/>
      <c r="JKQ269" s="330"/>
      <c r="JKR269" s="330"/>
      <c r="JKS269" s="330"/>
      <c r="JKT269" s="330"/>
      <c r="JKU269" s="330"/>
      <c r="JKV269" s="330"/>
      <c r="JKW269" s="330"/>
      <c r="JKX269" s="330"/>
      <c r="JKY269" s="330"/>
      <c r="JKZ269" s="330"/>
      <c r="JLA269" s="330"/>
      <c r="JLB269" s="330"/>
      <c r="JLC269" s="330"/>
      <c r="JLD269" s="330"/>
      <c r="JLE269" s="330"/>
      <c r="JLF269" s="330"/>
      <c r="JLG269" s="330"/>
      <c r="JLH269" s="330"/>
      <c r="JLI269" s="330"/>
      <c r="JLJ269" s="330"/>
      <c r="JLK269" s="330"/>
      <c r="JLL269" s="330"/>
      <c r="JLM269" s="330"/>
      <c r="JLN269" s="330"/>
      <c r="JLO269" s="330"/>
      <c r="JLP269" s="330"/>
      <c r="JLQ269" s="330"/>
      <c r="JLR269" s="330"/>
      <c r="JLS269" s="330"/>
      <c r="JLT269" s="330"/>
      <c r="JLU269" s="330"/>
      <c r="JLV269" s="330"/>
      <c r="JLW269" s="330"/>
      <c r="JLX269" s="330"/>
      <c r="JLY269" s="330"/>
      <c r="JLZ269" s="330"/>
      <c r="JMA269" s="330"/>
      <c r="JMB269" s="330"/>
      <c r="JMC269" s="330"/>
      <c r="JMD269" s="330"/>
      <c r="JME269" s="330"/>
      <c r="JMF269" s="330"/>
      <c r="JMG269" s="330"/>
      <c r="JMH269" s="330"/>
      <c r="JMI269" s="330"/>
      <c r="JMJ269" s="330"/>
      <c r="JMK269" s="330"/>
      <c r="JML269" s="330"/>
      <c r="JMM269" s="330"/>
      <c r="JMN269" s="330"/>
      <c r="JMO269" s="330"/>
      <c r="JMP269" s="330"/>
      <c r="JMQ269" s="330"/>
      <c r="JMR269" s="330"/>
      <c r="JMS269" s="330"/>
      <c r="JMT269" s="330"/>
      <c r="JMU269" s="330"/>
      <c r="JMV269" s="330"/>
      <c r="JMW269" s="330"/>
      <c r="JMX269" s="330"/>
      <c r="JMY269" s="330"/>
      <c r="JMZ269" s="330"/>
      <c r="JNA269" s="330"/>
      <c r="JNB269" s="330"/>
      <c r="JNC269" s="330"/>
      <c r="JND269" s="330"/>
      <c r="JNE269" s="330"/>
      <c r="JNF269" s="330"/>
      <c r="JNG269" s="330"/>
      <c r="JNH269" s="330"/>
      <c r="JNI269" s="330"/>
      <c r="JNJ269" s="330"/>
      <c r="JNK269" s="330"/>
      <c r="JNL269" s="330"/>
      <c r="JNM269" s="330"/>
      <c r="JNN269" s="330"/>
      <c r="JNO269" s="330"/>
      <c r="JNP269" s="330"/>
      <c r="JNQ269" s="330"/>
      <c r="JNR269" s="330"/>
      <c r="JNS269" s="330"/>
      <c r="JNT269" s="330"/>
      <c r="JNU269" s="330"/>
      <c r="JNV269" s="330"/>
      <c r="JNW269" s="330"/>
      <c r="JNX269" s="330"/>
      <c r="JNY269" s="330"/>
      <c r="JNZ269" s="330"/>
      <c r="JOA269" s="330"/>
      <c r="JOB269" s="330"/>
      <c r="JOC269" s="330"/>
      <c r="JOD269" s="330"/>
      <c r="JOE269" s="330"/>
      <c r="JOF269" s="330"/>
      <c r="JOG269" s="330"/>
      <c r="JOH269" s="330"/>
      <c r="JOI269" s="330"/>
      <c r="JOJ269" s="330"/>
      <c r="JOK269" s="330"/>
      <c r="JOL269" s="330"/>
      <c r="JOM269" s="330"/>
      <c r="JON269" s="330"/>
      <c r="JOO269" s="330"/>
      <c r="JOP269" s="330"/>
      <c r="JOQ269" s="330"/>
      <c r="JOR269" s="330"/>
      <c r="JOS269" s="330"/>
      <c r="JOT269" s="330"/>
      <c r="JOU269" s="330"/>
      <c r="JOV269" s="330"/>
      <c r="JOW269" s="330"/>
      <c r="JOX269" s="330"/>
      <c r="JOY269" s="330"/>
      <c r="JOZ269" s="330"/>
      <c r="JPA269" s="330"/>
      <c r="JPB269" s="330"/>
      <c r="JPC269" s="330"/>
      <c r="JPD269" s="330"/>
      <c r="JPE269" s="330"/>
      <c r="JPF269" s="330"/>
      <c r="JPG269" s="330"/>
      <c r="JPH269" s="330"/>
      <c r="JPI269" s="330"/>
      <c r="JPJ269" s="330"/>
      <c r="JPK269" s="330"/>
      <c r="JPL269" s="330"/>
      <c r="JPM269" s="330"/>
      <c r="JPN269" s="330"/>
      <c r="JPO269" s="330"/>
      <c r="JPP269" s="330"/>
      <c r="JPQ269" s="330"/>
      <c r="JPR269" s="330"/>
      <c r="JPS269" s="330"/>
      <c r="JPT269" s="330"/>
      <c r="JPU269" s="330"/>
      <c r="JPV269" s="330"/>
      <c r="JPW269" s="330"/>
      <c r="JPX269" s="330"/>
      <c r="JPY269" s="330"/>
      <c r="JPZ269" s="330"/>
      <c r="JQA269" s="330"/>
      <c r="JQB269" s="330"/>
      <c r="JQC269" s="330"/>
      <c r="JQD269" s="330"/>
      <c r="JQE269" s="330"/>
      <c r="JQF269" s="330"/>
      <c r="JQG269" s="330"/>
      <c r="JQH269" s="330"/>
      <c r="JQI269" s="330"/>
      <c r="JQJ269" s="330"/>
      <c r="JQK269" s="330"/>
      <c r="JQL269" s="330"/>
      <c r="JQM269" s="330"/>
      <c r="JQN269" s="330"/>
      <c r="JQO269" s="330"/>
      <c r="JQP269" s="330"/>
      <c r="JQQ269" s="330"/>
      <c r="JQR269" s="330"/>
      <c r="JQS269" s="330"/>
      <c r="JQT269" s="330"/>
      <c r="JQU269" s="330"/>
      <c r="JQV269" s="330"/>
      <c r="JQW269" s="330"/>
      <c r="JQX269" s="330"/>
      <c r="JQY269" s="330"/>
      <c r="JQZ269" s="330"/>
      <c r="JRA269" s="330"/>
      <c r="JRB269" s="330"/>
      <c r="JRC269" s="330"/>
      <c r="JRD269" s="330"/>
      <c r="JRE269" s="330"/>
      <c r="JRF269" s="330"/>
      <c r="JRG269" s="330"/>
      <c r="JRH269" s="330"/>
      <c r="JRI269" s="330"/>
      <c r="JRJ269" s="330"/>
      <c r="JRK269" s="330"/>
      <c r="JRL269" s="330"/>
      <c r="JRM269" s="330"/>
      <c r="JRN269" s="330"/>
      <c r="JRO269" s="330"/>
      <c r="JRP269" s="330"/>
      <c r="JRQ269" s="330"/>
      <c r="JRR269" s="330"/>
      <c r="JRS269" s="330"/>
      <c r="JRT269" s="330"/>
      <c r="JRU269" s="330"/>
      <c r="JRV269" s="330"/>
      <c r="JRW269" s="330"/>
      <c r="JRX269" s="330"/>
      <c r="JRY269" s="330"/>
      <c r="JRZ269" s="330"/>
      <c r="JSA269" s="330"/>
      <c r="JSB269" s="330"/>
      <c r="JSC269" s="330"/>
      <c r="JSD269" s="330"/>
      <c r="JSE269" s="330"/>
      <c r="JSF269" s="330"/>
      <c r="JSG269" s="330"/>
      <c r="JSH269" s="330"/>
      <c r="JSI269" s="330"/>
      <c r="JSJ269" s="330"/>
      <c r="JSK269" s="330"/>
      <c r="JSL269" s="330"/>
      <c r="JSM269" s="330"/>
      <c r="JSN269" s="330"/>
      <c r="JSO269" s="330"/>
      <c r="JSP269" s="330"/>
      <c r="JSQ269" s="330"/>
      <c r="JSR269" s="330"/>
      <c r="JSS269" s="330"/>
      <c r="JST269" s="330"/>
      <c r="JSU269" s="330"/>
      <c r="JSV269" s="330"/>
      <c r="JSW269" s="330"/>
      <c r="JSX269" s="330"/>
      <c r="JSY269" s="330"/>
      <c r="JSZ269" s="330"/>
      <c r="JTA269" s="330"/>
      <c r="JTB269" s="330"/>
      <c r="JTC269" s="330"/>
      <c r="JTD269" s="330"/>
      <c r="JTE269" s="330"/>
      <c r="JTF269" s="330"/>
      <c r="JTG269" s="330"/>
      <c r="JTH269" s="330"/>
      <c r="JTI269" s="330"/>
      <c r="JTJ269" s="330"/>
      <c r="JTK269" s="330"/>
      <c r="JTL269" s="330"/>
      <c r="JTM269" s="330"/>
      <c r="JTN269" s="330"/>
      <c r="JTO269" s="330"/>
      <c r="JTP269" s="330"/>
      <c r="JTQ269" s="330"/>
      <c r="JTR269" s="330"/>
      <c r="JTS269" s="330"/>
      <c r="JTT269" s="330"/>
      <c r="JTU269" s="330"/>
      <c r="JTV269" s="330"/>
      <c r="JTW269" s="330"/>
      <c r="JTX269" s="330"/>
      <c r="JTY269" s="330"/>
      <c r="JTZ269" s="330"/>
      <c r="JUA269" s="330"/>
      <c r="JUB269" s="330"/>
      <c r="JUC269" s="330"/>
      <c r="JUD269" s="330"/>
      <c r="JUE269" s="330"/>
      <c r="JUF269" s="330"/>
      <c r="JUG269" s="330"/>
      <c r="JUH269" s="330"/>
      <c r="JUI269" s="330"/>
      <c r="JUJ269" s="330"/>
      <c r="JUK269" s="330"/>
      <c r="JUL269" s="330"/>
      <c r="JUM269" s="330"/>
      <c r="JUN269" s="330"/>
      <c r="JUO269" s="330"/>
      <c r="JUP269" s="330"/>
      <c r="JUQ269" s="330"/>
      <c r="JUR269" s="330"/>
      <c r="JUS269" s="330"/>
      <c r="JUT269" s="330"/>
      <c r="JUU269" s="330"/>
      <c r="JUV269" s="330"/>
      <c r="JUW269" s="330"/>
      <c r="JUX269" s="330"/>
      <c r="JUY269" s="330"/>
      <c r="JUZ269" s="330"/>
      <c r="JVA269" s="330"/>
      <c r="JVB269" s="330"/>
      <c r="JVC269" s="330"/>
      <c r="JVD269" s="330"/>
      <c r="JVE269" s="330"/>
      <c r="JVF269" s="330"/>
      <c r="JVG269" s="330"/>
      <c r="JVH269" s="330"/>
      <c r="JVI269" s="330"/>
      <c r="JVJ269" s="330"/>
      <c r="JVK269" s="330"/>
      <c r="JVL269" s="330"/>
      <c r="JVM269" s="330"/>
      <c r="JVN269" s="330"/>
      <c r="JVO269" s="330"/>
      <c r="JVP269" s="330"/>
      <c r="JVQ269" s="330"/>
      <c r="JVR269" s="330"/>
      <c r="JVS269" s="330"/>
      <c r="JVT269" s="330"/>
      <c r="JVU269" s="330"/>
      <c r="JVV269" s="330"/>
      <c r="JVW269" s="330"/>
      <c r="JVX269" s="330"/>
      <c r="JVY269" s="330"/>
      <c r="JVZ269" s="330"/>
      <c r="JWA269" s="330"/>
      <c r="JWB269" s="330"/>
      <c r="JWC269" s="330"/>
      <c r="JWD269" s="330"/>
      <c r="JWE269" s="330"/>
      <c r="JWF269" s="330"/>
      <c r="JWG269" s="330"/>
      <c r="JWH269" s="330"/>
      <c r="JWI269" s="330"/>
      <c r="JWJ269" s="330"/>
      <c r="JWK269" s="330"/>
      <c r="JWL269" s="330"/>
      <c r="JWM269" s="330"/>
      <c r="JWN269" s="330"/>
      <c r="JWO269" s="330"/>
      <c r="JWP269" s="330"/>
      <c r="JWQ269" s="330"/>
      <c r="JWR269" s="330"/>
      <c r="JWS269" s="330"/>
      <c r="JWT269" s="330"/>
      <c r="JWU269" s="330"/>
      <c r="JWV269" s="330"/>
      <c r="JWW269" s="330"/>
      <c r="JWX269" s="330"/>
      <c r="JWY269" s="330"/>
      <c r="JWZ269" s="330"/>
      <c r="JXA269" s="330"/>
      <c r="JXB269" s="330"/>
      <c r="JXC269" s="330"/>
      <c r="JXD269" s="330"/>
      <c r="JXE269" s="330"/>
      <c r="JXF269" s="330"/>
      <c r="JXG269" s="330"/>
      <c r="JXH269" s="330"/>
      <c r="JXI269" s="330"/>
      <c r="JXJ269" s="330"/>
      <c r="JXK269" s="330"/>
      <c r="JXL269" s="330"/>
      <c r="JXM269" s="330"/>
      <c r="JXN269" s="330"/>
      <c r="JXO269" s="330"/>
      <c r="JXP269" s="330"/>
      <c r="JXQ269" s="330"/>
      <c r="JXR269" s="330"/>
      <c r="JXS269" s="330"/>
      <c r="JXT269" s="330"/>
      <c r="JXU269" s="330"/>
      <c r="JXV269" s="330"/>
      <c r="JXW269" s="330"/>
      <c r="JXX269" s="330"/>
      <c r="JXY269" s="330"/>
      <c r="JXZ269" s="330"/>
      <c r="JYA269" s="330"/>
      <c r="JYB269" s="330"/>
      <c r="JYC269" s="330"/>
      <c r="JYD269" s="330"/>
      <c r="JYE269" s="330"/>
      <c r="JYF269" s="330"/>
      <c r="JYG269" s="330"/>
      <c r="JYH269" s="330"/>
      <c r="JYI269" s="330"/>
      <c r="JYJ269" s="330"/>
      <c r="JYK269" s="330"/>
      <c r="JYL269" s="330"/>
      <c r="JYM269" s="330"/>
      <c r="JYN269" s="330"/>
      <c r="JYO269" s="330"/>
      <c r="JYP269" s="330"/>
      <c r="JYQ269" s="330"/>
      <c r="JYR269" s="330"/>
      <c r="JYS269" s="330"/>
      <c r="JYT269" s="330"/>
      <c r="JYU269" s="330"/>
      <c r="JYV269" s="330"/>
      <c r="JYW269" s="330"/>
      <c r="JYX269" s="330"/>
      <c r="JYY269" s="330"/>
      <c r="JYZ269" s="330"/>
      <c r="JZA269" s="330"/>
      <c r="JZB269" s="330"/>
      <c r="JZC269" s="330"/>
      <c r="JZD269" s="330"/>
      <c r="JZE269" s="330"/>
      <c r="JZF269" s="330"/>
      <c r="JZG269" s="330"/>
      <c r="JZH269" s="330"/>
      <c r="JZI269" s="330"/>
      <c r="JZJ269" s="330"/>
      <c r="JZK269" s="330"/>
      <c r="JZL269" s="330"/>
      <c r="JZM269" s="330"/>
      <c r="JZN269" s="330"/>
      <c r="JZO269" s="330"/>
      <c r="JZP269" s="330"/>
      <c r="JZQ269" s="330"/>
      <c r="JZR269" s="330"/>
      <c r="JZS269" s="330"/>
      <c r="JZT269" s="330"/>
      <c r="JZU269" s="330"/>
      <c r="JZV269" s="330"/>
      <c r="JZW269" s="330"/>
      <c r="JZX269" s="330"/>
      <c r="JZY269" s="330"/>
      <c r="JZZ269" s="330"/>
      <c r="KAA269" s="330"/>
      <c r="KAB269" s="330"/>
      <c r="KAC269" s="330"/>
      <c r="KAD269" s="330"/>
      <c r="KAE269" s="330"/>
      <c r="KAF269" s="330"/>
      <c r="KAG269" s="330"/>
      <c r="KAH269" s="330"/>
      <c r="KAI269" s="330"/>
      <c r="KAJ269" s="330"/>
      <c r="KAK269" s="330"/>
      <c r="KAL269" s="330"/>
      <c r="KAM269" s="330"/>
      <c r="KAN269" s="330"/>
      <c r="KAO269" s="330"/>
      <c r="KAP269" s="330"/>
      <c r="KAQ269" s="330"/>
      <c r="KAR269" s="330"/>
      <c r="KAS269" s="330"/>
      <c r="KAT269" s="330"/>
      <c r="KAU269" s="330"/>
      <c r="KAV269" s="330"/>
      <c r="KAW269" s="330"/>
      <c r="KAX269" s="330"/>
      <c r="KAY269" s="330"/>
      <c r="KAZ269" s="330"/>
      <c r="KBA269" s="330"/>
      <c r="KBB269" s="330"/>
      <c r="KBC269" s="330"/>
      <c r="KBD269" s="330"/>
      <c r="KBE269" s="330"/>
      <c r="KBF269" s="330"/>
      <c r="KBG269" s="330"/>
      <c r="KBH269" s="330"/>
      <c r="KBI269" s="330"/>
      <c r="KBJ269" s="330"/>
      <c r="KBK269" s="330"/>
      <c r="KBL269" s="330"/>
      <c r="KBM269" s="330"/>
      <c r="KBN269" s="330"/>
      <c r="KBO269" s="330"/>
      <c r="KBP269" s="330"/>
      <c r="KBQ269" s="330"/>
      <c r="KBR269" s="330"/>
      <c r="KBS269" s="330"/>
      <c r="KBT269" s="330"/>
      <c r="KBU269" s="330"/>
      <c r="KBV269" s="330"/>
      <c r="KBW269" s="330"/>
      <c r="KBX269" s="330"/>
      <c r="KBY269" s="330"/>
      <c r="KBZ269" s="330"/>
      <c r="KCA269" s="330"/>
      <c r="KCB269" s="330"/>
      <c r="KCC269" s="330"/>
      <c r="KCD269" s="330"/>
      <c r="KCE269" s="330"/>
      <c r="KCF269" s="330"/>
      <c r="KCG269" s="330"/>
      <c r="KCH269" s="330"/>
      <c r="KCI269" s="330"/>
      <c r="KCJ269" s="330"/>
      <c r="KCK269" s="330"/>
      <c r="KCL269" s="330"/>
      <c r="KCM269" s="330"/>
      <c r="KCN269" s="330"/>
      <c r="KCO269" s="330"/>
      <c r="KCP269" s="330"/>
      <c r="KCQ269" s="330"/>
      <c r="KCR269" s="330"/>
      <c r="KCS269" s="330"/>
      <c r="KCT269" s="330"/>
      <c r="KCU269" s="330"/>
      <c r="KCV269" s="330"/>
      <c r="KCW269" s="330"/>
      <c r="KCX269" s="330"/>
      <c r="KCY269" s="330"/>
      <c r="KCZ269" s="330"/>
      <c r="KDA269" s="330"/>
      <c r="KDB269" s="330"/>
      <c r="KDC269" s="330"/>
      <c r="KDD269" s="330"/>
      <c r="KDE269" s="330"/>
      <c r="KDF269" s="330"/>
      <c r="KDG269" s="330"/>
      <c r="KDH269" s="330"/>
      <c r="KDI269" s="330"/>
      <c r="KDJ269" s="330"/>
      <c r="KDK269" s="330"/>
      <c r="KDL269" s="330"/>
      <c r="KDM269" s="330"/>
      <c r="KDN269" s="330"/>
      <c r="KDO269" s="330"/>
      <c r="KDP269" s="330"/>
      <c r="KDQ269" s="330"/>
      <c r="KDR269" s="330"/>
      <c r="KDS269" s="330"/>
      <c r="KDT269" s="330"/>
      <c r="KDU269" s="330"/>
      <c r="KDV269" s="330"/>
      <c r="KDW269" s="330"/>
      <c r="KDX269" s="330"/>
      <c r="KDY269" s="330"/>
      <c r="KDZ269" s="330"/>
      <c r="KEA269" s="330"/>
      <c r="KEB269" s="330"/>
      <c r="KEC269" s="330"/>
      <c r="KED269" s="330"/>
      <c r="KEE269" s="330"/>
      <c r="KEF269" s="330"/>
      <c r="KEG269" s="330"/>
      <c r="KEH269" s="330"/>
      <c r="KEI269" s="330"/>
      <c r="KEJ269" s="330"/>
      <c r="KEK269" s="330"/>
      <c r="KEL269" s="330"/>
      <c r="KEM269" s="330"/>
      <c r="KEN269" s="330"/>
      <c r="KEO269" s="330"/>
      <c r="KEP269" s="330"/>
      <c r="KEQ269" s="330"/>
      <c r="KER269" s="330"/>
      <c r="KES269" s="330"/>
      <c r="KET269" s="330"/>
      <c r="KEU269" s="330"/>
      <c r="KEV269" s="330"/>
      <c r="KEW269" s="330"/>
      <c r="KEX269" s="330"/>
      <c r="KEY269" s="330"/>
      <c r="KEZ269" s="330"/>
      <c r="KFA269" s="330"/>
      <c r="KFB269" s="330"/>
      <c r="KFC269" s="330"/>
      <c r="KFD269" s="330"/>
      <c r="KFE269" s="330"/>
      <c r="KFF269" s="330"/>
      <c r="KFG269" s="330"/>
      <c r="KFH269" s="330"/>
      <c r="KFI269" s="330"/>
      <c r="KFJ269" s="330"/>
      <c r="KFK269" s="330"/>
      <c r="KFL269" s="330"/>
      <c r="KFM269" s="330"/>
      <c r="KFN269" s="330"/>
      <c r="KFO269" s="330"/>
      <c r="KFP269" s="330"/>
      <c r="KFQ269" s="330"/>
      <c r="KFR269" s="330"/>
      <c r="KFS269" s="330"/>
      <c r="KFT269" s="330"/>
      <c r="KFU269" s="330"/>
      <c r="KFV269" s="330"/>
      <c r="KFW269" s="330"/>
      <c r="KFX269" s="330"/>
      <c r="KFY269" s="330"/>
      <c r="KFZ269" s="330"/>
      <c r="KGA269" s="330"/>
      <c r="KGB269" s="330"/>
      <c r="KGC269" s="330"/>
      <c r="KGD269" s="330"/>
      <c r="KGE269" s="330"/>
      <c r="KGF269" s="330"/>
      <c r="KGG269" s="330"/>
      <c r="KGH269" s="330"/>
      <c r="KGI269" s="330"/>
      <c r="KGJ269" s="330"/>
      <c r="KGK269" s="330"/>
      <c r="KGL269" s="330"/>
      <c r="KGM269" s="330"/>
      <c r="KGN269" s="330"/>
      <c r="KGO269" s="330"/>
      <c r="KGP269" s="330"/>
      <c r="KGQ269" s="330"/>
      <c r="KGR269" s="330"/>
      <c r="KGS269" s="330"/>
      <c r="KGT269" s="330"/>
      <c r="KGU269" s="330"/>
      <c r="KGV269" s="330"/>
      <c r="KGW269" s="330"/>
      <c r="KGX269" s="330"/>
      <c r="KGY269" s="330"/>
      <c r="KGZ269" s="330"/>
      <c r="KHA269" s="330"/>
      <c r="KHB269" s="330"/>
      <c r="KHC269" s="330"/>
      <c r="KHD269" s="330"/>
      <c r="KHE269" s="330"/>
      <c r="KHF269" s="330"/>
      <c r="KHG269" s="330"/>
      <c r="KHH269" s="330"/>
      <c r="KHI269" s="330"/>
      <c r="KHJ269" s="330"/>
      <c r="KHK269" s="330"/>
      <c r="KHL269" s="330"/>
      <c r="KHM269" s="330"/>
      <c r="KHN269" s="330"/>
      <c r="KHO269" s="330"/>
      <c r="KHP269" s="330"/>
      <c r="KHQ269" s="330"/>
      <c r="KHR269" s="330"/>
      <c r="KHS269" s="330"/>
      <c r="KHT269" s="330"/>
      <c r="KHU269" s="330"/>
      <c r="KHV269" s="330"/>
      <c r="KHW269" s="330"/>
      <c r="KHX269" s="330"/>
      <c r="KHY269" s="330"/>
      <c r="KHZ269" s="330"/>
      <c r="KIA269" s="330"/>
      <c r="KIB269" s="330"/>
      <c r="KIC269" s="330"/>
      <c r="KID269" s="330"/>
      <c r="KIE269" s="330"/>
      <c r="KIF269" s="330"/>
      <c r="KIG269" s="330"/>
      <c r="KIH269" s="330"/>
      <c r="KII269" s="330"/>
      <c r="KIJ269" s="330"/>
      <c r="KIK269" s="330"/>
      <c r="KIL269" s="330"/>
      <c r="KIM269" s="330"/>
      <c r="KIN269" s="330"/>
      <c r="KIO269" s="330"/>
      <c r="KIP269" s="330"/>
      <c r="KIQ269" s="330"/>
      <c r="KIR269" s="330"/>
      <c r="KIS269" s="330"/>
      <c r="KIT269" s="330"/>
      <c r="KIU269" s="330"/>
      <c r="KIV269" s="330"/>
      <c r="KIW269" s="330"/>
      <c r="KIX269" s="330"/>
      <c r="KIY269" s="330"/>
      <c r="KIZ269" s="330"/>
      <c r="KJA269" s="330"/>
      <c r="KJB269" s="330"/>
      <c r="KJC269" s="330"/>
      <c r="KJD269" s="330"/>
      <c r="KJE269" s="330"/>
      <c r="KJF269" s="330"/>
      <c r="KJG269" s="330"/>
      <c r="KJH269" s="330"/>
      <c r="KJI269" s="330"/>
      <c r="KJJ269" s="330"/>
      <c r="KJK269" s="330"/>
      <c r="KJL269" s="330"/>
      <c r="KJM269" s="330"/>
      <c r="KJN269" s="330"/>
      <c r="KJO269" s="330"/>
      <c r="KJP269" s="330"/>
      <c r="KJQ269" s="330"/>
      <c r="KJR269" s="330"/>
      <c r="KJS269" s="330"/>
      <c r="KJT269" s="330"/>
      <c r="KJU269" s="330"/>
      <c r="KJV269" s="330"/>
      <c r="KJW269" s="330"/>
      <c r="KJX269" s="330"/>
      <c r="KJY269" s="330"/>
      <c r="KJZ269" s="330"/>
      <c r="KKA269" s="330"/>
      <c r="KKB269" s="330"/>
      <c r="KKC269" s="330"/>
      <c r="KKD269" s="330"/>
      <c r="KKE269" s="330"/>
      <c r="KKF269" s="330"/>
      <c r="KKG269" s="330"/>
      <c r="KKH269" s="330"/>
      <c r="KKI269" s="330"/>
      <c r="KKJ269" s="330"/>
      <c r="KKK269" s="330"/>
      <c r="KKL269" s="330"/>
      <c r="KKM269" s="330"/>
      <c r="KKN269" s="330"/>
      <c r="KKO269" s="330"/>
      <c r="KKP269" s="330"/>
      <c r="KKQ269" s="330"/>
      <c r="KKR269" s="330"/>
      <c r="KKS269" s="330"/>
      <c r="KKT269" s="330"/>
      <c r="KKU269" s="330"/>
      <c r="KKV269" s="330"/>
      <c r="KKW269" s="330"/>
      <c r="KKX269" s="330"/>
      <c r="KKY269" s="330"/>
      <c r="KKZ269" s="330"/>
      <c r="KLA269" s="330"/>
      <c r="KLB269" s="330"/>
      <c r="KLC269" s="330"/>
      <c r="KLD269" s="330"/>
      <c r="KLE269" s="330"/>
      <c r="KLF269" s="330"/>
      <c r="KLG269" s="330"/>
      <c r="KLH269" s="330"/>
      <c r="KLI269" s="330"/>
      <c r="KLJ269" s="330"/>
      <c r="KLK269" s="330"/>
      <c r="KLL269" s="330"/>
      <c r="KLM269" s="330"/>
      <c r="KLN269" s="330"/>
      <c r="KLO269" s="330"/>
      <c r="KLP269" s="330"/>
      <c r="KLQ269" s="330"/>
      <c r="KLR269" s="330"/>
      <c r="KLS269" s="330"/>
      <c r="KLT269" s="330"/>
      <c r="KLU269" s="330"/>
      <c r="KLV269" s="330"/>
      <c r="KLW269" s="330"/>
      <c r="KLX269" s="330"/>
      <c r="KLY269" s="330"/>
      <c r="KLZ269" s="330"/>
      <c r="KMA269" s="330"/>
      <c r="KMB269" s="330"/>
      <c r="KMC269" s="330"/>
      <c r="KMD269" s="330"/>
      <c r="KME269" s="330"/>
      <c r="KMF269" s="330"/>
      <c r="KMG269" s="330"/>
      <c r="KMH269" s="330"/>
      <c r="KMI269" s="330"/>
      <c r="KMJ269" s="330"/>
      <c r="KMK269" s="330"/>
      <c r="KML269" s="330"/>
      <c r="KMM269" s="330"/>
      <c r="KMN269" s="330"/>
      <c r="KMO269" s="330"/>
      <c r="KMP269" s="330"/>
      <c r="KMQ269" s="330"/>
      <c r="KMR269" s="330"/>
      <c r="KMS269" s="330"/>
      <c r="KMT269" s="330"/>
      <c r="KMU269" s="330"/>
      <c r="KMV269" s="330"/>
      <c r="KMW269" s="330"/>
      <c r="KMX269" s="330"/>
      <c r="KMY269" s="330"/>
      <c r="KMZ269" s="330"/>
      <c r="KNA269" s="330"/>
      <c r="KNB269" s="330"/>
      <c r="KNC269" s="330"/>
      <c r="KND269" s="330"/>
      <c r="KNE269" s="330"/>
      <c r="KNF269" s="330"/>
      <c r="KNG269" s="330"/>
      <c r="KNH269" s="330"/>
      <c r="KNI269" s="330"/>
      <c r="KNJ269" s="330"/>
      <c r="KNK269" s="330"/>
      <c r="KNL269" s="330"/>
      <c r="KNM269" s="330"/>
      <c r="KNN269" s="330"/>
      <c r="KNO269" s="330"/>
      <c r="KNP269" s="330"/>
      <c r="KNQ269" s="330"/>
      <c r="KNR269" s="330"/>
      <c r="KNS269" s="330"/>
      <c r="KNT269" s="330"/>
      <c r="KNU269" s="330"/>
      <c r="KNV269" s="330"/>
      <c r="KNW269" s="330"/>
      <c r="KNX269" s="330"/>
      <c r="KNY269" s="330"/>
      <c r="KNZ269" s="330"/>
      <c r="KOA269" s="330"/>
      <c r="KOB269" s="330"/>
      <c r="KOC269" s="330"/>
      <c r="KOD269" s="330"/>
      <c r="KOE269" s="330"/>
      <c r="KOF269" s="330"/>
      <c r="KOG269" s="330"/>
      <c r="KOH269" s="330"/>
      <c r="KOI269" s="330"/>
      <c r="KOJ269" s="330"/>
      <c r="KOK269" s="330"/>
      <c r="KOL269" s="330"/>
      <c r="KOM269" s="330"/>
      <c r="KON269" s="330"/>
      <c r="KOO269" s="330"/>
      <c r="KOP269" s="330"/>
      <c r="KOQ269" s="330"/>
      <c r="KOR269" s="330"/>
      <c r="KOS269" s="330"/>
      <c r="KOT269" s="330"/>
      <c r="KOU269" s="330"/>
      <c r="KOV269" s="330"/>
      <c r="KOW269" s="330"/>
      <c r="KOX269" s="330"/>
      <c r="KOY269" s="330"/>
      <c r="KOZ269" s="330"/>
      <c r="KPA269" s="330"/>
      <c r="KPB269" s="330"/>
      <c r="KPC269" s="330"/>
      <c r="KPD269" s="330"/>
      <c r="KPE269" s="330"/>
      <c r="KPF269" s="330"/>
      <c r="KPG269" s="330"/>
      <c r="KPH269" s="330"/>
      <c r="KPI269" s="330"/>
      <c r="KPJ269" s="330"/>
      <c r="KPK269" s="330"/>
      <c r="KPL269" s="330"/>
      <c r="KPM269" s="330"/>
      <c r="KPN269" s="330"/>
      <c r="KPO269" s="330"/>
      <c r="KPP269" s="330"/>
      <c r="KPQ269" s="330"/>
      <c r="KPR269" s="330"/>
      <c r="KPS269" s="330"/>
      <c r="KPT269" s="330"/>
      <c r="KPU269" s="330"/>
      <c r="KPV269" s="330"/>
      <c r="KPW269" s="330"/>
      <c r="KPX269" s="330"/>
      <c r="KPY269" s="330"/>
      <c r="KPZ269" s="330"/>
      <c r="KQA269" s="330"/>
      <c r="KQB269" s="330"/>
      <c r="KQC269" s="330"/>
      <c r="KQD269" s="330"/>
      <c r="KQE269" s="330"/>
      <c r="KQF269" s="330"/>
      <c r="KQG269" s="330"/>
      <c r="KQH269" s="330"/>
      <c r="KQI269" s="330"/>
      <c r="KQJ269" s="330"/>
      <c r="KQK269" s="330"/>
      <c r="KQL269" s="330"/>
      <c r="KQM269" s="330"/>
      <c r="KQN269" s="330"/>
      <c r="KQO269" s="330"/>
      <c r="KQP269" s="330"/>
      <c r="KQQ269" s="330"/>
      <c r="KQR269" s="330"/>
      <c r="KQS269" s="330"/>
      <c r="KQT269" s="330"/>
      <c r="KQU269" s="330"/>
      <c r="KQV269" s="330"/>
      <c r="KQW269" s="330"/>
      <c r="KQX269" s="330"/>
      <c r="KQY269" s="330"/>
      <c r="KQZ269" s="330"/>
      <c r="KRA269" s="330"/>
      <c r="KRB269" s="330"/>
      <c r="KRC269" s="330"/>
      <c r="KRD269" s="330"/>
      <c r="KRE269" s="330"/>
      <c r="KRF269" s="330"/>
      <c r="KRG269" s="330"/>
      <c r="KRH269" s="330"/>
      <c r="KRI269" s="330"/>
      <c r="KRJ269" s="330"/>
      <c r="KRK269" s="330"/>
      <c r="KRL269" s="330"/>
      <c r="KRM269" s="330"/>
      <c r="KRN269" s="330"/>
      <c r="KRO269" s="330"/>
      <c r="KRP269" s="330"/>
      <c r="KRQ269" s="330"/>
      <c r="KRR269" s="330"/>
      <c r="KRS269" s="330"/>
      <c r="KRT269" s="330"/>
      <c r="KRU269" s="330"/>
      <c r="KRV269" s="330"/>
      <c r="KRW269" s="330"/>
      <c r="KRX269" s="330"/>
      <c r="KRY269" s="330"/>
      <c r="KRZ269" s="330"/>
      <c r="KSA269" s="330"/>
      <c r="KSB269" s="330"/>
      <c r="KSC269" s="330"/>
      <c r="KSD269" s="330"/>
      <c r="KSE269" s="330"/>
      <c r="KSF269" s="330"/>
      <c r="KSG269" s="330"/>
      <c r="KSH269" s="330"/>
      <c r="KSI269" s="330"/>
      <c r="KSJ269" s="330"/>
      <c r="KSK269" s="330"/>
      <c r="KSL269" s="330"/>
      <c r="KSM269" s="330"/>
      <c r="KSN269" s="330"/>
      <c r="KSO269" s="330"/>
      <c r="KSP269" s="330"/>
      <c r="KSQ269" s="330"/>
      <c r="KSR269" s="330"/>
      <c r="KSS269" s="330"/>
      <c r="KST269" s="330"/>
      <c r="KSU269" s="330"/>
      <c r="KSV269" s="330"/>
      <c r="KSW269" s="330"/>
      <c r="KSX269" s="330"/>
      <c r="KSY269" s="330"/>
      <c r="KSZ269" s="330"/>
      <c r="KTA269" s="330"/>
      <c r="KTB269" s="330"/>
      <c r="KTC269" s="330"/>
      <c r="KTD269" s="330"/>
      <c r="KTE269" s="330"/>
      <c r="KTF269" s="330"/>
      <c r="KTG269" s="330"/>
      <c r="KTH269" s="330"/>
      <c r="KTI269" s="330"/>
      <c r="KTJ269" s="330"/>
      <c r="KTK269" s="330"/>
      <c r="KTL269" s="330"/>
      <c r="KTM269" s="330"/>
      <c r="KTN269" s="330"/>
      <c r="KTO269" s="330"/>
      <c r="KTP269" s="330"/>
      <c r="KTQ269" s="330"/>
      <c r="KTR269" s="330"/>
      <c r="KTS269" s="330"/>
      <c r="KTT269" s="330"/>
      <c r="KTU269" s="330"/>
      <c r="KTV269" s="330"/>
      <c r="KTW269" s="330"/>
      <c r="KTX269" s="330"/>
      <c r="KTY269" s="330"/>
      <c r="KTZ269" s="330"/>
      <c r="KUA269" s="330"/>
      <c r="KUB269" s="330"/>
      <c r="KUC269" s="330"/>
      <c r="KUD269" s="330"/>
      <c r="KUE269" s="330"/>
      <c r="KUF269" s="330"/>
      <c r="KUG269" s="330"/>
      <c r="KUH269" s="330"/>
      <c r="KUI269" s="330"/>
      <c r="KUJ269" s="330"/>
      <c r="KUK269" s="330"/>
      <c r="KUL269" s="330"/>
      <c r="KUM269" s="330"/>
      <c r="KUN269" s="330"/>
      <c r="KUO269" s="330"/>
      <c r="KUP269" s="330"/>
      <c r="KUQ269" s="330"/>
      <c r="KUR269" s="330"/>
      <c r="KUS269" s="330"/>
      <c r="KUT269" s="330"/>
      <c r="KUU269" s="330"/>
      <c r="KUV269" s="330"/>
      <c r="KUW269" s="330"/>
      <c r="KUX269" s="330"/>
      <c r="KUY269" s="330"/>
      <c r="KUZ269" s="330"/>
      <c r="KVA269" s="330"/>
      <c r="KVB269" s="330"/>
      <c r="KVC269" s="330"/>
      <c r="KVD269" s="330"/>
      <c r="KVE269" s="330"/>
      <c r="KVF269" s="330"/>
      <c r="KVG269" s="330"/>
      <c r="KVH269" s="330"/>
      <c r="KVI269" s="330"/>
      <c r="KVJ269" s="330"/>
      <c r="KVK269" s="330"/>
      <c r="KVL269" s="330"/>
      <c r="KVM269" s="330"/>
      <c r="KVN269" s="330"/>
      <c r="KVO269" s="330"/>
      <c r="KVP269" s="330"/>
      <c r="KVQ269" s="330"/>
      <c r="KVR269" s="330"/>
      <c r="KVS269" s="330"/>
      <c r="KVT269" s="330"/>
      <c r="KVU269" s="330"/>
      <c r="KVV269" s="330"/>
      <c r="KVW269" s="330"/>
      <c r="KVX269" s="330"/>
      <c r="KVY269" s="330"/>
      <c r="KVZ269" s="330"/>
      <c r="KWA269" s="330"/>
      <c r="KWB269" s="330"/>
      <c r="KWC269" s="330"/>
      <c r="KWD269" s="330"/>
      <c r="KWE269" s="330"/>
      <c r="KWF269" s="330"/>
      <c r="KWG269" s="330"/>
      <c r="KWH269" s="330"/>
      <c r="KWI269" s="330"/>
      <c r="KWJ269" s="330"/>
      <c r="KWK269" s="330"/>
      <c r="KWL269" s="330"/>
      <c r="KWM269" s="330"/>
      <c r="KWN269" s="330"/>
      <c r="KWO269" s="330"/>
      <c r="KWP269" s="330"/>
      <c r="KWQ269" s="330"/>
      <c r="KWR269" s="330"/>
      <c r="KWS269" s="330"/>
      <c r="KWT269" s="330"/>
      <c r="KWU269" s="330"/>
      <c r="KWV269" s="330"/>
      <c r="KWW269" s="330"/>
      <c r="KWX269" s="330"/>
      <c r="KWY269" s="330"/>
      <c r="KWZ269" s="330"/>
      <c r="KXA269" s="330"/>
      <c r="KXB269" s="330"/>
      <c r="KXC269" s="330"/>
      <c r="KXD269" s="330"/>
      <c r="KXE269" s="330"/>
      <c r="KXF269" s="330"/>
      <c r="KXG269" s="330"/>
      <c r="KXH269" s="330"/>
      <c r="KXI269" s="330"/>
      <c r="KXJ269" s="330"/>
      <c r="KXK269" s="330"/>
      <c r="KXL269" s="330"/>
      <c r="KXM269" s="330"/>
      <c r="KXN269" s="330"/>
      <c r="KXO269" s="330"/>
      <c r="KXP269" s="330"/>
      <c r="KXQ269" s="330"/>
      <c r="KXR269" s="330"/>
      <c r="KXS269" s="330"/>
      <c r="KXT269" s="330"/>
      <c r="KXU269" s="330"/>
      <c r="KXV269" s="330"/>
      <c r="KXW269" s="330"/>
      <c r="KXX269" s="330"/>
      <c r="KXY269" s="330"/>
      <c r="KXZ269" s="330"/>
      <c r="KYA269" s="330"/>
      <c r="KYB269" s="330"/>
      <c r="KYC269" s="330"/>
      <c r="KYD269" s="330"/>
      <c r="KYE269" s="330"/>
      <c r="KYF269" s="330"/>
      <c r="KYG269" s="330"/>
      <c r="KYH269" s="330"/>
      <c r="KYI269" s="330"/>
      <c r="KYJ269" s="330"/>
      <c r="KYK269" s="330"/>
      <c r="KYL269" s="330"/>
      <c r="KYM269" s="330"/>
      <c r="KYN269" s="330"/>
      <c r="KYO269" s="330"/>
      <c r="KYP269" s="330"/>
      <c r="KYQ269" s="330"/>
      <c r="KYR269" s="330"/>
      <c r="KYS269" s="330"/>
      <c r="KYT269" s="330"/>
      <c r="KYU269" s="330"/>
      <c r="KYV269" s="330"/>
      <c r="KYW269" s="330"/>
      <c r="KYX269" s="330"/>
      <c r="KYY269" s="330"/>
      <c r="KYZ269" s="330"/>
      <c r="KZA269" s="330"/>
      <c r="KZB269" s="330"/>
      <c r="KZC269" s="330"/>
      <c r="KZD269" s="330"/>
      <c r="KZE269" s="330"/>
      <c r="KZF269" s="330"/>
      <c r="KZG269" s="330"/>
      <c r="KZH269" s="330"/>
      <c r="KZI269" s="330"/>
      <c r="KZJ269" s="330"/>
      <c r="KZK269" s="330"/>
      <c r="KZL269" s="330"/>
      <c r="KZM269" s="330"/>
      <c r="KZN269" s="330"/>
      <c r="KZO269" s="330"/>
      <c r="KZP269" s="330"/>
      <c r="KZQ269" s="330"/>
      <c r="KZR269" s="330"/>
      <c r="KZS269" s="330"/>
      <c r="KZT269" s="330"/>
      <c r="KZU269" s="330"/>
      <c r="KZV269" s="330"/>
      <c r="KZW269" s="330"/>
      <c r="KZX269" s="330"/>
      <c r="KZY269" s="330"/>
      <c r="KZZ269" s="330"/>
      <c r="LAA269" s="330"/>
      <c r="LAB269" s="330"/>
      <c r="LAC269" s="330"/>
      <c r="LAD269" s="330"/>
      <c r="LAE269" s="330"/>
      <c r="LAF269" s="330"/>
      <c r="LAG269" s="330"/>
      <c r="LAH269" s="330"/>
      <c r="LAI269" s="330"/>
      <c r="LAJ269" s="330"/>
      <c r="LAK269" s="330"/>
      <c r="LAL269" s="330"/>
      <c r="LAM269" s="330"/>
      <c r="LAN269" s="330"/>
      <c r="LAO269" s="330"/>
      <c r="LAP269" s="330"/>
      <c r="LAQ269" s="330"/>
      <c r="LAR269" s="330"/>
      <c r="LAS269" s="330"/>
      <c r="LAT269" s="330"/>
      <c r="LAU269" s="330"/>
      <c r="LAV269" s="330"/>
      <c r="LAW269" s="330"/>
      <c r="LAX269" s="330"/>
      <c r="LAY269" s="330"/>
      <c r="LAZ269" s="330"/>
      <c r="LBA269" s="330"/>
      <c r="LBB269" s="330"/>
      <c r="LBC269" s="330"/>
      <c r="LBD269" s="330"/>
      <c r="LBE269" s="330"/>
      <c r="LBF269" s="330"/>
      <c r="LBG269" s="330"/>
      <c r="LBH269" s="330"/>
      <c r="LBI269" s="330"/>
      <c r="LBJ269" s="330"/>
      <c r="LBK269" s="330"/>
      <c r="LBL269" s="330"/>
      <c r="LBM269" s="330"/>
      <c r="LBN269" s="330"/>
      <c r="LBO269" s="330"/>
      <c r="LBP269" s="330"/>
      <c r="LBQ269" s="330"/>
      <c r="LBR269" s="330"/>
      <c r="LBS269" s="330"/>
      <c r="LBT269" s="330"/>
      <c r="LBU269" s="330"/>
      <c r="LBV269" s="330"/>
      <c r="LBW269" s="330"/>
      <c r="LBX269" s="330"/>
      <c r="LBY269" s="330"/>
      <c r="LBZ269" s="330"/>
      <c r="LCA269" s="330"/>
      <c r="LCB269" s="330"/>
      <c r="LCC269" s="330"/>
      <c r="LCD269" s="330"/>
      <c r="LCE269" s="330"/>
      <c r="LCF269" s="330"/>
      <c r="LCG269" s="330"/>
      <c r="LCH269" s="330"/>
      <c r="LCI269" s="330"/>
      <c r="LCJ269" s="330"/>
      <c r="LCK269" s="330"/>
      <c r="LCL269" s="330"/>
      <c r="LCM269" s="330"/>
      <c r="LCN269" s="330"/>
      <c r="LCO269" s="330"/>
      <c r="LCP269" s="330"/>
      <c r="LCQ269" s="330"/>
      <c r="LCR269" s="330"/>
      <c r="LCS269" s="330"/>
      <c r="LCT269" s="330"/>
      <c r="LCU269" s="330"/>
      <c r="LCV269" s="330"/>
      <c r="LCW269" s="330"/>
      <c r="LCX269" s="330"/>
      <c r="LCY269" s="330"/>
      <c r="LCZ269" s="330"/>
      <c r="LDA269" s="330"/>
      <c r="LDB269" s="330"/>
      <c r="LDC269" s="330"/>
      <c r="LDD269" s="330"/>
      <c r="LDE269" s="330"/>
      <c r="LDF269" s="330"/>
      <c r="LDG269" s="330"/>
      <c r="LDH269" s="330"/>
      <c r="LDI269" s="330"/>
      <c r="LDJ269" s="330"/>
      <c r="LDK269" s="330"/>
      <c r="LDL269" s="330"/>
      <c r="LDM269" s="330"/>
      <c r="LDN269" s="330"/>
      <c r="LDO269" s="330"/>
      <c r="LDP269" s="330"/>
      <c r="LDQ269" s="330"/>
      <c r="LDR269" s="330"/>
      <c r="LDS269" s="330"/>
      <c r="LDT269" s="330"/>
      <c r="LDU269" s="330"/>
      <c r="LDV269" s="330"/>
      <c r="LDW269" s="330"/>
      <c r="LDX269" s="330"/>
      <c r="LDY269" s="330"/>
      <c r="LDZ269" s="330"/>
      <c r="LEA269" s="330"/>
      <c r="LEB269" s="330"/>
      <c r="LEC269" s="330"/>
      <c r="LED269" s="330"/>
      <c r="LEE269" s="330"/>
      <c r="LEF269" s="330"/>
      <c r="LEG269" s="330"/>
      <c r="LEH269" s="330"/>
      <c r="LEI269" s="330"/>
      <c r="LEJ269" s="330"/>
      <c r="LEK269" s="330"/>
      <c r="LEL269" s="330"/>
      <c r="LEM269" s="330"/>
      <c r="LEN269" s="330"/>
      <c r="LEO269" s="330"/>
      <c r="LEP269" s="330"/>
      <c r="LEQ269" s="330"/>
      <c r="LER269" s="330"/>
      <c r="LES269" s="330"/>
      <c r="LET269" s="330"/>
      <c r="LEU269" s="330"/>
      <c r="LEV269" s="330"/>
      <c r="LEW269" s="330"/>
      <c r="LEX269" s="330"/>
      <c r="LEY269" s="330"/>
      <c r="LEZ269" s="330"/>
      <c r="LFA269" s="330"/>
      <c r="LFB269" s="330"/>
      <c r="LFC269" s="330"/>
      <c r="LFD269" s="330"/>
      <c r="LFE269" s="330"/>
      <c r="LFF269" s="330"/>
      <c r="LFG269" s="330"/>
      <c r="LFH269" s="330"/>
      <c r="LFI269" s="330"/>
      <c r="LFJ269" s="330"/>
      <c r="LFK269" s="330"/>
      <c r="LFL269" s="330"/>
      <c r="LFM269" s="330"/>
      <c r="LFN269" s="330"/>
      <c r="LFO269" s="330"/>
      <c r="LFP269" s="330"/>
      <c r="LFQ269" s="330"/>
      <c r="LFR269" s="330"/>
      <c r="LFS269" s="330"/>
      <c r="LFT269" s="330"/>
      <c r="LFU269" s="330"/>
      <c r="LFV269" s="330"/>
      <c r="LFW269" s="330"/>
      <c r="LFX269" s="330"/>
      <c r="LFY269" s="330"/>
      <c r="LFZ269" s="330"/>
      <c r="LGA269" s="330"/>
      <c r="LGB269" s="330"/>
      <c r="LGC269" s="330"/>
      <c r="LGD269" s="330"/>
      <c r="LGE269" s="330"/>
      <c r="LGF269" s="330"/>
      <c r="LGG269" s="330"/>
      <c r="LGH269" s="330"/>
      <c r="LGI269" s="330"/>
      <c r="LGJ269" s="330"/>
      <c r="LGK269" s="330"/>
      <c r="LGL269" s="330"/>
      <c r="LGM269" s="330"/>
      <c r="LGN269" s="330"/>
      <c r="LGO269" s="330"/>
      <c r="LGP269" s="330"/>
      <c r="LGQ269" s="330"/>
      <c r="LGR269" s="330"/>
      <c r="LGS269" s="330"/>
      <c r="LGT269" s="330"/>
      <c r="LGU269" s="330"/>
      <c r="LGV269" s="330"/>
      <c r="LGW269" s="330"/>
      <c r="LGX269" s="330"/>
      <c r="LGY269" s="330"/>
      <c r="LGZ269" s="330"/>
      <c r="LHA269" s="330"/>
      <c r="LHB269" s="330"/>
      <c r="LHC269" s="330"/>
      <c r="LHD269" s="330"/>
      <c r="LHE269" s="330"/>
      <c r="LHF269" s="330"/>
      <c r="LHG269" s="330"/>
      <c r="LHH269" s="330"/>
      <c r="LHI269" s="330"/>
      <c r="LHJ269" s="330"/>
      <c r="LHK269" s="330"/>
      <c r="LHL269" s="330"/>
      <c r="LHM269" s="330"/>
      <c r="LHN269" s="330"/>
      <c r="LHO269" s="330"/>
      <c r="LHP269" s="330"/>
      <c r="LHQ269" s="330"/>
      <c r="LHR269" s="330"/>
      <c r="LHS269" s="330"/>
      <c r="LHT269" s="330"/>
      <c r="LHU269" s="330"/>
      <c r="LHV269" s="330"/>
      <c r="LHW269" s="330"/>
      <c r="LHX269" s="330"/>
      <c r="LHY269" s="330"/>
      <c r="LHZ269" s="330"/>
      <c r="LIA269" s="330"/>
      <c r="LIB269" s="330"/>
      <c r="LIC269" s="330"/>
      <c r="LID269" s="330"/>
      <c r="LIE269" s="330"/>
      <c r="LIF269" s="330"/>
      <c r="LIG269" s="330"/>
      <c r="LIH269" s="330"/>
      <c r="LII269" s="330"/>
      <c r="LIJ269" s="330"/>
      <c r="LIK269" s="330"/>
      <c r="LIL269" s="330"/>
      <c r="LIM269" s="330"/>
      <c r="LIN269" s="330"/>
      <c r="LIO269" s="330"/>
      <c r="LIP269" s="330"/>
      <c r="LIQ269" s="330"/>
      <c r="LIR269" s="330"/>
      <c r="LIS269" s="330"/>
      <c r="LIT269" s="330"/>
      <c r="LIU269" s="330"/>
      <c r="LIV269" s="330"/>
      <c r="LIW269" s="330"/>
      <c r="LIX269" s="330"/>
      <c r="LIY269" s="330"/>
      <c r="LIZ269" s="330"/>
      <c r="LJA269" s="330"/>
      <c r="LJB269" s="330"/>
      <c r="LJC269" s="330"/>
      <c r="LJD269" s="330"/>
      <c r="LJE269" s="330"/>
      <c r="LJF269" s="330"/>
      <c r="LJG269" s="330"/>
      <c r="LJH269" s="330"/>
      <c r="LJI269" s="330"/>
      <c r="LJJ269" s="330"/>
      <c r="LJK269" s="330"/>
      <c r="LJL269" s="330"/>
      <c r="LJM269" s="330"/>
      <c r="LJN269" s="330"/>
      <c r="LJO269" s="330"/>
      <c r="LJP269" s="330"/>
      <c r="LJQ269" s="330"/>
      <c r="LJR269" s="330"/>
      <c r="LJS269" s="330"/>
      <c r="LJT269" s="330"/>
      <c r="LJU269" s="330"/>
      <c r="LJV269" s="330"/>
      <c r="LJW269" s="330"/>
      <c r="LJX269" s="330"/>
      <c r="LJY269" s="330"/>
      <c r="LJZ269" s="330"/>
      <c r="LKA269" s="330"/>
      <c r="LKB269" s="330"/>
      <c r="LKC269" s="330"/>
      <c r="LKD269" s="330"/>
      <c r="LKE269" s="330"/>
      <c r="LKF269" s="330"/>
      <c r="LKG269" s="330"/>
      <c r="LKH269" s="330"/>
      <c r="LKI269" s="330"/>
      <c r="LKJ269" s="330"/>
      <c r="LKK269" s="330"/>
      <c r="LKL269" s="330"/>
      <c r="LKM269" s="330"/>
      <c r="LKN269" s="330"/>
      <c r="LKO269" s="330"/>
      <c r="LKP269" s="330"/>
      <c r="LKQ269" s="330"/>
      <c r="LKR269" s="330"/>
      <c r="LKS269" s="330"/>
      <c r="LKT269" s="330"/>
      <c r="LKU269" s="330"/>
      <c r="LKV269" s="330"/>
      <c r="LKW269" s="330"/>
      <c r="LKX269" s="330"/>
      <c r="LKY269" s="330"/>
      <c r="LKZ269" s="330"/>
      <c r="LLA269" s="330"/>
      <c r="LLB269" s="330"/>
      <c r="LLC269" s="330"/>
      <c r="LLD269" s="330"/>
      <c r="LLE269" s="330"/>
      <c r="LLF269" s="330"/>
      <c r="LLG269" s="330"/>
      <c r="LLH269" s="330"/>
      <c r="LLI269" s="330"/>
      <c r="LLJ269" s="330"/>
      <c r="LLK269" s="330"/>
      <c r="LLL269" s="330"/>
      <c r="LLM269" s="330"/>
      <c r="LLN269" s="330"/>
      <c r="LLO269" s="330"/>
      <c r="LLP269" s="330"/>
      <c r="LLQ269" s="330"/>
      <c r="LLR269" s="330"/>
      <c r="LLS269" s="330"/>
      <c r="LLT269" s="330"/>
      <c r="LLU269" s="330"/>
      <c r="LLV269" s="330"/>
      <c r="LLW269" s="330"/>
      <c r="LLX269" s="330"/>
      <c r="LLY269" s="330"/>
      <c r="LLZ269" s="330"/>
      <c r="LMA269" s="330"/>
      <c r="LMB269" s="330"/>
      <c r="LMC269" s="330"/>
      <c r="LMD269" s="330"/>
      <c r="LME269" s="330"/>
      <c r="LMF269" s="330"/>
      <c r="LMG269" s="330"/>
      <c r="LMH269" s="330"/>
      <c r="LMI269" s="330"/>
      <c r="LMJ269" s="330"/>
      <c r="LMK269" s="330"/>
      <c r="LML269" s="330"/>
      <c r="LMM269" s="330"/>
      <c r="LMN269" s="330"/>
      <c r="LMO269" s="330"/>
      <c r="LMP269" s="330"/>
      <c r="LMQ269" s="330"/>
      <c r="LMR269" s="330"/>
      <c r="LMS269" s="330"/>
      <c r="LMT269" s="330"/>
      <c r="LMU269" s="330"/>
      <c r="LMV269" s="330"/>
      <c r="LMW269" s="330"/>
      <c r="LMX269" s="330"/>
      <c r="LMY269" s="330"/>
      <c r="LMZ269" s="330"/>
      <c r="LNA269" s="330"/>
      <c r="LNB269" s="330"/>
      <c r="LNC269" s="330"/>
      <c r="LND269" s="330"/>
      <c r="LNE269" s="330"/>
      <c r="LNF269" s="330"/>
      <c r="LNG269" s="330"/>
      <c r="LNH269" s="330"/>
      <c r="LNI269" s="330"/>
      <c r="LNJ269" s="330"/>
      <c r="LNK269" s="330"/>
      <c r="LNL269" s="330"/>
      <c r="LNM269" s="330"/>
      <c r="LNN269" s="330"/>
      <c r="LNO269" s="330"/>
      <c r="LNP269" s="330"/>
      <c r="LNQ269" s="330"/>
      <c r="LNR269" s="330"/>
      <c r="LNS269" s="330"/>
      <c r="LNT269" s="330"/>
      <c r="LNU269" s="330"/>
      <c r="LNV269" s="330"/>
      <c r="LNW269" s="330"/>
      <c r="LNX269" s="330"/>
      <c r="LNY269" s="330"/>
      <c r="LNZ269" s="330"/>
      <c r="LOA269" s="330"/>
      <c r="LOB269" s="330"/>
      <c r="LOC269" s="330"/>
      <c r="LOD269" s="330"/>
      <c r="LOE269" s="330"/>
      <c r="LOF269" s="330"/>
      <c r="LOG269" s="330"/>
      <c r="LOH269" s="330"/>
      <c r="LOI269" s="330"/>
      <c r="LOJ269" s="330"/>
      <c r="LOK269" s="330"/>
      <c r="LOL269" s="330"/>
      <c r="LOM269" s="330"/>
      <c r="LON269" s="330"/>
      <c r="LOO269" s="330"/>
      <c r="LOP269" s="330"/>
      <c r="LOQ269" s="330"/>
      <c r="LOR269" s="330"/>
      <c r="LOS269" s="330"/>
      <c r="LOT269" s="330"/>
      <c r="LOU269" s="330"/>
      <c r="LOV269" s="330"/>
      <c r="LOW269" s="330"/>
      <c r="LOX269" s="330"/>
      <c r="LOY269" s="330"/>
      <c r="LOZ269" s="330"/>
      <c r="LPA269" s="330"/>
      <c r="LPB269" s="330"/>
      <c r="LPC269" s="330"/>
      <c r="LPD269" s="330"/>
      <c r="LPE269" s="330"/>
      <c r="LPF269" s="330"/>
      <c r="LPG269" s="330"/>
      <c r="LPH269" s="330"/>
      <c r="LPI269" s="330"/>
      <c r="LPJ269" s="330"/>
      <c r="LPK269" s="330"/>
      <c r="LPL269" s="330"/>
      <c r="LPM269" s="330"/>
      <c r="LPN269" s="330"/>
      <c r="LPO269" s="330"/>
      <c r="LPP269" s="330"/>
      <c r="LPQ269" s="330"/>
      <c r="LPR269" s="330"/>
      <c r="LPS269" s="330"/>
      <c r="LPT269" s="330"/>
      <c r="LPU269" s="330"/>
      <c r="LPV269" s="330"/>
      <c r="LPW269" s="330"/>
      <c r="LPX269" s="330"/>
      <c r="LPY269" s="330"/>
      <c r="LPZ269" s="330"/>
      <c r="LQA269" s="330"/>
      <c r="LQB269" s="330"/>
      <c r="LQC269" s="330"/>
      <c r="LQD269" s="330"/>
      <c r="LQE269" s="330"/>
      <c r="LQF269" s="330"/>
      <c r="LQG269" s="330"/>
      <c r="LQH269" s="330"/>
      <c r="LQI269" s="330"/>
      <c r="LQJ269" s="330"/>
      <c r="LQK269" s="330"/>
      <c r="LQL269" s="330"/>
      <c r="LQM269" s="330"/>
      <c r="LQN269" s="330"/>
      <c r="LQO269" s="330"/>
      <c r="LQP269" s="330"/>
      <c r="LQQ269" s="330"/>
      <c r="LQR269" s="330"/>
      <c r="LQS269" s="330"/>
      <c r="LQT269" s="330"/>
      <c r="LQU269" s="330"/>
      <c r="LQV269" s="330"/>
      <c r="LQW269" s="330"/>
      <c r="LQX269" s="330"/>
      <c r="LQY269" s="330"/>
      <c r="LQZ269" s="330"/>
      <c r="LRA269" s="330"/>
      <c r="LRB269" s="330"/>
      <c r="LRC269" s="330"/>
      <c r="LRD269" s="330"/>
      <c r="LRE269" s="330"/>
      <c r="LRF269" s="330"/>
      <c r="LRG269" s="330"/>
      <c r="LRH269" s="330"/>
      <c r="LRI269" s="330"/>
      <c r="LRJ269" s="330"/>
      <c r="LRK269" s="330"/>
      <c r="LRL269" s="330"/>
      <c r="LRM269" s="330"/>
      <c r="LRN269" s="330"/>
      <c r="LRO269" s="330"/>
      <c r="LRP269" s="330"/>
      <c r="LRQ269" s="330"/>
      <c r="LRR269" s="330"/>
      <c r="LRS269" s="330"/>
      <c r="LRT269" s="330"/>
      <c r="LRU269" s="330"/>
      <c r="LRV269" s="330"/>
      <c r="LRW269" s="330"/>
      <c r="LRX269" s="330"/>
      <c r="LRY269" s="330"/>
      <c r="LRZ269" s="330"/>
      <c r="LSA269" s="330"/>
      <c r="LSB269" s="330"/>
      <c r="LSC269" s="330"/>
      <c r="LSD269" s="330"/>
      <c r="LSE269" s="330"/>
      <c r="LSF269" s="330"/>
      <c r="LSG269" s="330"/>
      <c r="LSH269" s="330"/>
      <c r="LSI269" s="330"/>
      <c r="LSJ269" s="330"/>
      <c r="LSK269" s="330"/>
      <c r="LSL269" s="330"/>
      <c r="LSM269" s="330"/>
      <c r="LSN269" s="330"/>
      <c r="LSO269" s="330"/>
      <c r="LSP269" s="330"/>
      <c r="LSQ269" s="330"/>
      <c r="LSR269" s="330"/>
      <c r="LSS269" s="330"/>
      <c r="LST269" s="330"/>
      <c r="LSU269" s="330"/>
      <c r="LSV269" s="330"/>
      <c r="LSW269" s="330"/>
      <c r="LSX269" s="330"/>
      <c r="LSY269" s="330"/>
      <c r="LSZ269" s="330"/>
      <c r="LTA269" s="330"/>
      <c r="LTB269" s="330"/>
      <c r="LTC269" s="330"/>
      <c r="LTD269" s="330"/>
      <c r="LTE269" s="330"/>
      <c r="LTF269" s="330"/>
      <c r="LTG269" s="330"/>
      <c r="LTH269" s="330"/>
      <c r="LTI269" s="330"/>
      <c r="LTJ269" s="330"/>
      <c r="LTK269" s="330"/>
      <c r="LTL269" s="330"/>
      <c r="LTM269" s="330"/>
      <c r="LTN269" s="330"/>
      <c r="LTO269" s="330"/>
      <c r="LTP269" s="330"/>
      <c r="LTQ269" s="330"/>
      <c r="LTR269" s="330"/>
      <c r="LTS269" s="330"/>
      <c r="LTT269" s="330"/>
      <c r="LTU269" s="330"/>
      <c r="LTV269" s="330"/>
      <c r="LTW269" s="330"/>
      <c r="LTX269" s="330"/>
      <c r="LTY269" s="330"/>
      <c r="LTZ269" s="330"/>
      <c r="LUA269" s="330"/>
      <c r="LUB269" s="330"/>
      <c r="LUC269" s="330"/>
      <c r="LUD269" s="330"/>
      <c r="LUE269" s="330"/>
      <c r="LUF269" s="330"/>
      <c r="LUG269" s="330"/>
      <c r="LUH269" s="330"/>
      <c r="LUI269" s="330"/>
      <c r="LUJ269" s="330"/>
      <c r="LUK269" s="330"/>
      <c r="LUL269" s="330"/>
      <c r="LUM269" s="330"/>
      <c r="LUN269" s="330"/>
      <c r="LUO269" s="330"/>
      <c r="LUP269" s="330"/>
      <c r="LUQ269" s="330"/>
      <c r="LUR269" s="330"/>
      <c r="LUS269" s="330"/>
      <c r="LUT269" s="330"/>
      <c r="LUU269" s="330"/>
      <c r="LUV269" s="330"/>
      <c r="LUW269" s="330"/>
      <c r="LUX269" s="330"/>
      <c r="LUY269" s="330"/>
      <c r="LUZ269" s="330"/>
      <c r="LVA269" s="330"/>
      <c r="LVB269" s="330"/>
      <c r="LVC269" s="330"/>
      <c r="LVD269" s="330"/>
      <c r="LVE269" s="330"/>
      <c r="LVF269" s="330"/>
      <c r="LVG269" s="330"/>
      <c r="LVH269" s="330"/>
      <c r="LVI269" s="330"/>
      <c r="LVJ269" s="330"/>
      <c r="LVK269" s="330"/>
      <c r="LVL269" s="330"/>
      <c r="LVM269" s="330"/>
      <c r="LVN269" s="330"/>
      <c r="LVO269" s="330"/>
      <c r="LVP269" s="330"/>
      <c r="LVQ269" s="330"/>
      <c r="LVR269" s="330"/>
      <c r="LVS269" s="330"/>
      <c r="LVT269" s="330"/>
      <c r="LVU269" s="330"/>
      <c r="LVV269" s="330"/>
      <c r="LVW269" s="330"/>
      <c r="LVX269" s="330"/>
      <c r="LVY269" s="330"/>
      <c r="LVZ269" s="330"/>
      <c r="LWA269" s="330"/>
      <c r="LWB269" s="330"/>
      <c r="LWC269" s="330"/>
      <c r="LWD269" s="330"/>
      <c r="LWE269" s="330"/>
      <c r="LWF269" s="330"/>
      <c r="LWG269" s="330"/>
      <c r="LWH269" s="330"/>
      <c r="LWI269" s="330"/>
      <c r="LWJ269" s="330"/>
      <c r="LWK269" s="330"/>
      <c r="LWL269" s="330"/>
      <c r="LWM269" s="330"/>
      <c r="LWN269" s="330"/>
      <c r="LWO269" s="330"/>
      <c r="LWP269" s="330"/>
      <c r="LWQ269" s="330"/>
      <c r="LWR269" s="330"/>
      <c r="LWS269" s="330"/>
      <c r="LWT269" s="330"/>
      <c r="LWU269" s="330"/>
      <c r="LWV269" s="330"/>
      <c r="LWW269" s="330"/>
      <c r="LWX269" s="330"/>
      <c r="LWY269" s="330"/>
      <c r="LWZ269" s="330"/>
      <c r="LXA269" s="330"/>
      <c r="LXB269" s="330"/>
      <c r="LXC269" s="330"/>
      <c r="LXD269" s="330"/>
      <c r="LXE269" s="330"/>
      <c r="LXF269" s="330"/>
      <c r="LXG269" s="330"/>
      <c r="LXH269" s="330"/>
      <c r="LXI269" s="330"/>
      <c r="LXJ269" s="330"/>
      <c r="LXK269" s="330"/>
      <c r="LXL269" s="330"/>
      <c r="LXM269" s="330"/>
      <c r="LXN269" s="330"/>
      <c r="LXO269" s="330"/>
      <c r="LXP269" s="330"/>
      <c r="LXQ269" s="330"/>
      <c r="LXR269" s="330"/>
      <c r="LXS269" s="330"/>
      <c r="LXT269" s="330"/>
      <c r="LXU269" s="330"/>
      <c r="LXV269" s="330"/>
      <c r="LXW269" s="330"/>
      <c r="LXX269" s="330"/>
      <c r="LXY269" s="330"/>
      <c r="LXZ269" s="330"/>
      <c r="LYA269" s="330"/>
      <c r="LYB269" s="330"/>
      <c r="LYC269" s="330"/>
      <c r="LYD269" s="330"/>
      <c r="LYE269" s="330"/>
      <c r="LYF269" s="330"/>
      <c r="LYG269" s="330"/>
      <c r="LYH269" s="330"/>
      <c r="LYI269" s="330"/>
      <c r="LYJ269" s="330"/>
      <c r="LYK269" s="330"/>
      <c r="LYL269" s="330"/>
      <c r="LYM269" s="330"/>
      <c r="LYN269" s="330"/>
      <c r="LYO269" s="330"/>
      <c r="LYP269" s="330"/>
      <c r="LYQ269" s="330"/>
      <c r="LYR269" s="330"/>
      <c r="LYS269" s="330"/>
      <c r="LYT269" s="330"/>
      <c r="LYU269" s="330"/>
      <c r="LYV269" s="330"/>
      <c r="LYW269" s="330"/>
      <c r="LYX269" s="330"/>
      <c r="LYY269" s="330"/>
      <c r="LYZ269" s="330"/>
      <c r="LZA269" s="330"/>
      <c r="LZB269" s="330"/>
      <c r="LZC269" s="330"/>
      <c r="LZD269" s="330"/>
      <c r="LZE269" s="330"/>
      <c r="LZF269" s="330"/>
      <c r="LZG269" s="330"/>
      <c r="LZH269" s="330"/>
      <c r="LZI269" s="330"/>
      <c r="LZJ269" s="330"/>
      <c r="LZK269" s="330"/>
      <c r="LZL269" s="330"/>
      <c r="LZM269" s="330"/>
      <c r="LZN269" s="330"/>
      <c r="LZO269" s="330"/>
      <c r="LZP269" s="330"/>
      <c r="LZQ269" s="330"/>
      <c r="LZR269" s="330"/>
      <c r="LZS269" s="330"/>
      <c r="LZT269" s="330"/>
      <c r="LZU269" s="330"/>
      <c r="LZV269" s="330"/>
      <c r="LZW269" s="330"/>
      <c r="LZX269" s="330"/>
      <c r="LZY269" s="330"/>
      <c r="LZZ269" s="330"/>
      <c r="MAA269" s="330"/>
      <c r="MAB269" s="330"/>
      <c r="MAC269" s="330"/>
      <c r="MAD269" s="330"/>
      <c r="MAE269" s="330"/>
      <c r="MAF269" s="330"/>
      <c r="MAG269" s="330"/>
      <c r="MAH269" s="330"/>
      <c r="MAI269" s="330"/>
      <c r="MAJ269" s="330"/>
      <c r="MAK269" s="330"/>
      <c r="MAL269" s="330"/>
      <c r="MAM269" s="330"/>
      <c r="MAN269" s="330"/>
      <c r="MAO269" s="330"/>
      <c r="MAP269" s="330"/>
      <c r="MAQ269" s="330"/>
      <c r="MAR269" s="330"/>
      <c r="MAS269" s="330"/>
      <c r="MAT269" s="330"/>
      <c r="MAU269" s="330"/>
      <c r="MAV269" s="330"/>
      <c r="MAW269" s="330"/>
      <c r="MAX269" s="330"/>
      <c r="MAY269" s="330"/>
      <c r="MAZ269" s="330"/>
      <c r="MBA269" s="330"/>
      <c r="MBB269" s="330"/>
      <c r="MBC269" s="330"/>
      <c r="MBD269" s="330"/>
      <c r="MBE269" s="330"/>
      <c r="MBF269" s="330"/>
      <c r="MBG269" s="330"/>
      <c r="MBH269" s="330"/>
      <c r="MBI269" s="330"/>
      <c r="MBJ269" s="330"/>
      <c r="MBK269" s="330"/>
      <c r="MBL269" s="330"/>
      <c r="MBM269" s="330"/>
      <c r="MBN269" s="330"/>
      <c r="MBO269" s="330"/>
      <c r="MBP269" s="330"/>
      <c r="MBQ269" s="330"/>
      <c r="MBR269" s="330"/>
      <c r="MBS269" s="330"/>
      <c r="MBT269" s="330"/>
      <c r="MBU269" s="330"/>
      <c r="MBV269" s="330"/>
      <c r="MBW269" s="330"/>
      <c r="MBX269" s="330"/>
      <c r="MBY269" s="330"/>
      <c r="MBZ269" s="330"/>
      <c r="MCA269" s="330"/>
      <c r="MCB269" s="330"/>
      <c r="MCC269" s="330"/>
      <c r="MCD269" s="330"/>
      <c r="MCE269" s="330"/>
      <c r="MCF269" s="330"/>
      <c r="MCG269" s="330"/>
      <c r="MCH269" s="330"/>
      <c r="MCI269" s="330"/>
      <c r="MCJ269" s="330"/>
      <c r="MCK269" s="330"/>
      <c r="MCL269" s="330"/>
      <c r="MCM269" s="330"/>
      <c r="MCN269" s="330"/>
      <c r="MCO269" s="330"/>
      <c r="MCP269" s="330"/>
      <c r="MCQ269" s="330"/>
      <c r="MCR269" s="330"/>
      <c r="MCS269" s="330"/>
      <c r="MCT269" s="330"/>
      <c r="MCU269" s="330"/>
      <c r="MCV269" s="330"/>
      <c r="MCW269" s="330"/>
      <c r="MCX269" s="330"/>
      <c r="MCY269" s="330"/>
      <c r="MCZ269" s="330"/>
      <c r="MDA269" s="330"/>
      <c r="MDB269" s="330"/>
      <c r="MDC269" s="330"/>
      <c r="MDD269" s="330"/>
      <c r="MDE269" s="330"/>
      <c r="MDF269" s="330"/>
      <c r="MDG269" s="330"/>
      <c r="MDH269" s="330"/>
      <c r="MDI269" s="330"/>
      <c r="MDJ269" s="330"/>
      <c r="MDK269" s="330"/>
      <c r="MDL269" s="330"/>
      <c r="MDM269" s="330"/>
      <c r="MDN269" s="330"/>
      <c r="MDO269" s="330"/>
      <c r="MDP269" s="330"/>
      <c r="MDQ269" s="330"/>
      <c r="MDR269" s="330"/>
      <c r="MDS269" s="330"/>
      <c r="MDT269" s="330"/>
      <c r="MDU269" s="330"/>
      <c r="MDV269" s="330"/>
      <c r="MDW269" s="330"/>
      <c r="MDX269" s="330"/>
      <c r="MDY269" s="330"/>
      <c r="MDZ269" s="330"/>
      <c r="MEA269" s="330"/>
      <c r="MEB269" s="330"/>
      <c r="MEC269" s="330"/>
      <c r="MED269" s="330"/>
      <c r="MEE269" s="330"/>
      <c r="MEF269" s="330"/>
      <c r="MEG269" s="330"/>
      <c r="MEH269" s="330"/>
      <c r="MEI269" s="330"/>
      <c r="MEJ269" s="330"/>
      <c r="MEK269" s="330"/>
      <c r="MEL269" s="330"/>
      <c r="MEM269" s="330"/>
      <c r="MEN269" s="330"/>
      <c r="MEO269" s="330"/>
      <c r="MEP269" s="330"/>
      <c r="MEQ269" s="330"/>
      <c r="MER269" s="330"/>
      <c r="MES269" s="330"/>
      <c r="MET269" s="330"/>
      <c r="MEU269" s="330"/>
      <c r="MEV269" s="330"/>
      <c r="MEW269" s="330"/>
      <c r="MEX269" s="330"/>
      <c r="MEY269" s="330"/>
      <c r="MEZ269" s="330"/>
      <c r="MFA269" s="330"/>
      <c r="MFB269" s="330"/>
      <c r="MFC269" s="330"/>
      <c r="MFD269" s="330"/>
      <c r="MFE269" s="330"/>
      <c r="MFF269" s="330"/>
      <c r="MFG269" s="330"/>
      <c r="MFH269" s="330"/>
      <c r="MFI269" s="330"/>
      <c r="MFJ269" s="330"/>
      <c r="MFK269" s="330"/>
      <c r="MFL269" s="330"/>
      <c r="MFM269" s="330"/>
      <c r="MFN269" s="330"/>
      <c r="MFO269" s="330"/>
      <c r="MFP269" s="330"/>
      <c r="MFQ269" s="330"/>
      <c r="MFR269" s="330"/>
      <c r="MFS269" s="330"/>
      <c r="MFT269" s="330"/>
      <c r="MFU269" s="330"/>
      <c r="MFV269" s="330"/>
      <c r="MFW269" s="330"/>
      <c r="MFX269" s="330"/>
      <c r="MFY269" s="330"/>
      <c r="MFZ269" s="330"/>
      <c r="MGA269" s="330"/>
      <c r="MGB269" s="330"/>
      <c r="MGC269" s="330"/>
      <c r="MGD269" s="330"/>
      <c r="MGE269" s="330"/>
      <c r="MGF269" s="330"/>
      <c r="MGG269" s="330"/>
      <c r="MGH269" s="330"/>
      <c r="MGI269" s="330"/>
      <c r="MGJ269" s="330"/>
      <c r="MGK269" s="330"/>
      <c r="MGL269" s="330"/>
      <c r="MGM269" s="330"/>
      <c r="MGN269" s="330"/>
      <c r="MGO269" s="330"/>
      <c r="MGP269" s="330"/>
      <c r="MGQ269" s="330"/>
      <c r="MGR269" s="330"/>
      <c r="MGS269" s="330"/>
      <c r="MGT269" s="330"/>
      <c r="MGU269" s="330"/>
      <c r="MGV269" s="330"/>
      <c r="MGW269" s="330"/>
      <c r="MGX269" s="330"/>
      <c r="MGY269" s="330"/>
      <c r="MGZ269" s="330"/>
      <c r="MHA269" s="330"/>
      <c r="MHB269" s="330"/>
      <c r="MHC269" s="330"/>
      <c r="MHD269" s="330"/>
      <c r="MHE269" s="330"/>
      <c r="MHF269" s="330"/>
      <c r="MHG269" s="330"/>
      <c r="MHH269" s="330"/>
      <c r="MHI269" s="330"/>
      <c r="MHJ269" s="330"/>
      <c r="MHK269" s="330"/>
      <c r="MHL269" s="330"/>
      <c r="MHM269" s="330"/>
      <c r="MHN269" s="330"/>
      <c r="MHO269" s="330"/>
      <c r="MHP269" s="330"/>
      <c r="MHQ269" s="330"/>
      <c r="MHR269" s="330"/>
      <c r="MHS269" s="330"/>
      <c r="MHT269" s="330"/>
      <c r="MHU269" s="330"/>
      <c r="MHV269" s="330"/>
      <c r="MHW269" s="330"/>
      <c r="MHX269" s="330"/>
      <c r="MHY269" s="330"/>
      <c r="MHZ269" s="330"/>
      <c r="MIA269" s="330"/>
      <c r="MIB269" s="330"/>
      <c r="MIC269" s="330"/>
      <c r="MID269" s="330"/>
      <c r="MIE269" s="330"/>
      <c r="MIF269" s="330"/>
      <c r="MIG269" s="330"/>
      <c r="MIH269" s="330"/>
      <c r="MII269" s="330"/>
      <c r="MIJ269" s="330"/>
      <c r="MIK269" s="330"/>
      <c r="MIL269" s="330"/>
      <c r="MIM269" s="330"/>
      <c r="MIN269" s="330"/>
      <c r="MIO269" s="330"/>
      <c r="MIP269" s="330"/>
      <c r="MIQ269" s="330"/>
      <c r="MIR269" s="330"/>
      <c r="MIS269" s="330"/>
      <c r="MIT269" s="330"/>
      <c r="MIU269" s="330"/>
      <c r="MIV269" s="330"/>
      <c r="MIW269" s="330"/>
      <c r="MIX269" s="330"/>
      <c r="MIY269" s="330"/>
      <c r="MIZ269" s="330"/>
      <c r="MJA269" s="330"/>
      <c r="MJB269" s="330"/>
      <c r="MJC269" s="330"/>
      <c r="MJD269" s="330"/>
      <c r="MJE269" s="330"/>
      <c r="MJF269" s="330"/>
      <c r="MJG269" s="330"/>
      <c r="MJH269" s="330"/>
      <c r="MJI269" s="330"/>
      <c r="MJJ269" s="330"/>
      <c r="MJK269" s="330"/>
      <c r="MJL269" s="330"/>
      <c r="MJM269" s="330"/>
      <c r="MJN269" s="330"/>
      <c r="MJO269" s="330"/>
      <c r="MJP269" s="330"/>
      <c r="MJQ269" s="330"/>
      <c r="MJR269" s="330"/>
      <c r="MJS269" s="330"/>
      <c r="MJT269" s="330"/>
      <c r="MJU269" s="330"/>
      <c r="MJV269" s="330"/>
      <c r="MJW269" s="330"/>
      <c r="MJX269" s="330"/>
      <c r="MJY269" s="330"/>
      <c r="MJZ269" s="330"/>
      <c r="MKA269" s="330"/>
      <c r="MKB269" s="330"/>
      <c r="MKC269" s="330"/>
      <c r="MKD269" s="330"/>
      <c r="MKE269" s="330"/>
      <c r="MKF269" s="330"/>
      <c r="MKG269" s="330"/>
      <c r="MKH269" s="330"/>
      <c r="MKI269" s="330"/>
      <c r="MKJ269" s="330"/>
      <c r="MKK269" s="330"/>
      <c r="MKL269" s="330"/>
      <c r="MKM269" s="330"/>
      <c r="MKN269" s="330"/>
      <c r="MKO269" s="330"/>
      <c r="MKP269" s="330"/>
      <c r="MKQ269" s="330"/>
      <c r="MKR269" s="330"/>
      <c r="MKS269" s="330"/>
      <c r="MKT269" s="330"/>
      <c r="MKU269" s="330"/>
      <c r="MKV269" s="330"/>
      <c r="MKW269" s="330"/>
      <c r="MKX269" s="330"/>
      <c r="MKY269" s="330"/>
      <c r="MKZ269" s="330"/>
      <c r="MLA269" s="330"/>
      <c r="MLB269" s="330"/>
      <c r="MLC269" s="330"/>
      <c r="MLD269" s="330"/>
      <c r="MLE269" s="330"/>
      <c r="MLF269" s="330"/>
      <c r="MLG269" s="330"/>
      <c r="MLH269" s="330"/>
      <c r="MLI269" s="330"/>
      <c r="MLJ269" s="330"/>
      <c r="MLK269" s="330"/>
      <c r="MLL269" s="330"/>
      <c r="MLM269" s="330"/>
      <c r="MLN269" s="330"/>
      <c r="MLO269" s="330"/>
      <c r="MLP269" s="330"/>
      <c r="MLQ269" s="330"/>
      <c r="MLR269" s="330"/>
      <c r="MLS269" s="330"/>
      <c r="MLT269" s="330"/>
      <c r="MLU269" s="330"/>
      <c r="MLV269" s="330"/>
      <c r="MLW269" s="330"/>
      <c r="MLX269" s="330"/>
      <c r="MLY269" s="330"/>
      <c r="MLZ269" s="330"/>
      <c r="MMA269" s="330"/>
      <c r="MMB269" s="330"/>
      <c r="MMC269" s="330"/>
      <c r="MMD269" s="330"/>
      <c r="MME269" s="330"/>
      <c r="MMF269" s="330"/>
      <c r="MMG269" s="330"/>
      <c r="MMH269" s="330"/>
      <c r="MMI269" s="330"/>
      <c r="MMJ269" s="330"/>
      <c r="MMK269" s="330"/>
      <c r="MML269" s="330"/>
      <c r="MMM269" s="330"/>
      <c r="MMN269" s="330"/>
      <c r="MMO269" s="330"/>
      <c r="MMP269" s="330"/>
      <c r="MMQ269" s="330"/>
      <c r="MMR269" s="330"/>
      <c r="MMS269" s="330"/>
      <c r="MMT269" s="330"/>
      <c r="MMU269" s="330"/>
      <c r="MMV269" s="330"/>
      <c r="MMW269" s="330"/>
      <c r="MMX269" s="330"/>
      <c r="MMY269" s="330"/>
      <c r="MMZ269" s="330"/>
      <c r="MNA269" s="330"/>
      <c r="MNB269" s="330"/>
      <c r="MNC269" s="330"/>
      <c r="MND269" s="330"/>
      <c r="MNE269" s="330"/>
      <c r="MNF269" s="330"/>
      <c r="MNG269" s="330"/>
      <c r="MNH269" s="330"/>
      <c r="MNI269" s="330"/>
      <c r="MNJ269" s="330"/>
      <c r="MNK269" s="330"/>
      <c r="MNL269" s="330"/>
      <c r="MNM269" s="330"/>
      <c r="MNN269" s="330"/>
      <c r="MNO269" s="330"/>
      <c r="MNP269" s="330"/>
      <c r="MNQ269" s="330"/>
      <c r="MNR269" s="330"/>
      <c r="MNS269" s="330"/>
      <c r="MNT269" s="330"/>
      <c r="MNU269" s="330"/>
      <c r="MNV269" s="330"/>
      <c r="MNW269" s="330"/>
      <c r="MNX269" s="330"/>
      <c r="MNY269" s="330"/>
      <c r="MNZ269" s="330"/>
      <c r="MOA269" s="330"/>
      <c r="MOB269" s="330"/>
      <c r="MOC269" s="330"/>
      <c r="MOD269" s="330"/>
      <c r="MOE269" s="330"/>
      <c r="MOF269" s="330"/>
      <c r="MOG269" s="330"/>
      <c r="MOH269" s="330"/>
      <c r="MOI269" s="330"/>
      <c r="MOJ269" s="330"/>
      <c r="MOK269" s="330"/>
      <c r="MOL269" s="330"/>
      <c r="MOM269" s="330"/>
      <c r="MON269" s="330"/>
      <c r="MOO269" s="330"/>
      <c r="MOP269" s="330"/>
      <c r="MOQ269" s="330"/>
      <c r="MOR269" s="330"/>
      <c r="MOS269" s="330"/>
      <c r="MOT269" s="330"/>
      <c r="MOU269" s="330"/>
      <c r="MOV269" s="330"/>
      <c r="MOW269" s="330"/>
      <c r="MOX269" s="330"/>
      <c r="MOY269" s="330"/>
      <c r="MOZ269" s="330"/>
      <c r="MPA269" s="330"/>
      <c r="MPB269" s="330"/>
      <c r="MPC269" s="330"/>
      <c r="MPD269" s="330"/>
      <c r="MPE269" s="330"/>
      <c r="MPF269" s="330"/>
      <c r="MPG269" s="330"/>
      <c r="MPH269" s="330"/>
      <c r="MPI269" s="330"/>
      <c r="MPJ269" s="330"/>
      <c r="MPK269" s="330"/>
      <c r="MPL269" s="330"/>
      <c r="MPM269" s="330"/>
      <c r="MPN269" s="330"/>
      <c r="MPO269" s="330"/>
      <c r="MPP269" s="330"/>
      <c r="MPQ269" s="330"/>
      <c r="MPR269" s="330"/>
      <c r="MPS269" s="330"/>
      <c r="MPT269" s="330"/>
      <c r="MPU269" s="330"/>
      <c r="MPV269" s="330"/>
      <c r="MPW269" s="330"/>
      <c r="MPX269" s="330"/>
      <c r="MPY269" s="330"/>
      <c r="MPZ269" s="330"/>
      <c r="MQA269" s="330"/>
      <c r="MQB269" s="330"/>
      <c r="MQC269" s="330"/>
      <c r="MQD269" s="330"/>
      <c r="MQE269" s="330"/>
      <c r="MQF269" s="330"/>
      <c r="MQG269" s="330"/>
      <c r="MQH269" s="330"/>
      <c r="MQI269" s="330"/>
      <c r="MQJ269" s="330"/>
      <c r="MQK269" s="330"/>
      <c r="MQL269" s="330"/>
      <c r="MQM269" s="330"/>
      <c r="MQN269" s="330"/>
      <c r="MQO269" s="330"/>
      <c r="MQP269" s="330"/>
      <c r="MQQ269" s="330"/>
      <c r="MQR269" s="330"/>
      <c r="MQS269" s="330"/>
      <c r="MQT269" s="330"/>
      <c r="MQU269" s="330"/>
      <c r="MQV269" s="330"/>
      <c r="MQW269" s="330"/>
      <c r="MQX269" s="330"/>
      <c r="MQY269" s="330"/>
      <c r="MQZ269" s="330"/>
      <c r="MRA269" s="330"/>
      <c r="MRB269" s="330"/>
      <c r="MRC269" s="330"/>
      <c r="MRD269" s="330"/>
      <c r="MRE269" s="330"/>
      <c r="MRF269" s="330"/>
      <c r="MRG269" s="330"/>
      <c r="MRH269" s="330"/>
      <c r="MRI269" s="330"/>
      <c r="MRJ269" s="330"/>
      <c r="MRK269" s="330"/>
      <c r="MRL269" s="330"/>
      <c r="MRM269" s="330"/>
      <c r="MRN269" s="330"/>
      <c r="MRO269" s="330"/>
      <c r="MRP269" s="330"/>
      <c r="MRQ269" s="330"/>
      <c r="MRR269" s="330"/>
      <c r="MRS269" s="330"/>
      <c r="MRT269" s="330"/>
      <c r="MRU269" s="330"/>
      <c r="MRV269" s="330"/>
      <c r="MRW269" s="330"/>
      <c r="MRX269" s="330"/>
      <c r="MRY269" s="330"/>
      <c r="MRZ269" s="330"/>
      <c r="MSA269" s="330"/>
      <c r="MSB269" s="330"/>
      <c r="MSC269" s="330"/>
      <c r="MSD269" s="330"/>
      <c r="MSE269" s="330"/>
      <c r="MSF269" s="330"/>
      <c r="MSG269" s="330"/>
      <c r="MSH269" s="330"/>
      <c r="MSI269" s="330"/>
      <c r="MSJ269" s="330"/>
      <c r="MSK269" s="330"/>
      <c r="MSL269" s="330"/>
      <c r="MSM269" s="330"/>
      <c r="MSN269" s="330"/>
      <c r="MSO269" s="330"/>
      <c r="MSP269" s="330"/>
      <c r="MSQ269" s="330"/>
      <c r="MSR269" s="330"/>
      <c r="MSS269" s="330"/>
      <c r="MST269" s="330"/>
      <c r="MSU269" s="330"/>
      <c r="MSV269" s="330"/>
      <c r="MSW269" s="330"/>
      <c r="MSX269" s="330"/>
      <c r="MSY269" s="330"/>
      <c r="MSZ269" s="330"/>
      <c r="MTA269" s="330"/>
      <c r="MTB269" s="330"/>
      <c r="MTC269" s="330"/>
      <c r="MTD269" s="330"/>
      <c r="MTE269" s="330"/>
      <c r="MTF269" s="330"/>
      <c r="MTG269" s="330"/>
      <c r="MTH269" s="330"/>
      <c r="MTI269" s="330"/>
      <c r="MTJ269" s="330"/>
      <c r="MTK269" s="330"/>
      <c r="MTL269" s="330"/>
      <c r="MTM269" s="330"/>
      <c r="MTN269" s="330"/>
      <c r="MTO269" s="330"/>
      <c r="MTP269" s="330"/>
      <c r="MTQ269" s="330"/>
      <c r="MTR269" s="330"/>
      <c r="MTS269" s="330"/>
      <c r="MTT269" s="330"/>
      <c r="MTU269" s="330"/>
      <c r="MTV269" s="330"/>
      <c r="MTW269" s="330"/>
      <c r="MTX269" s="330"/>
      <c r="MTY269" s="330"/>
      <c r="MTZ269" s="330"/>
      <c r="MUA269" s="330"/>
      <c r="MUB269" s="330"/>
      <c r="MUC269" s="330"/>
      <c r="MUD269" s="330"/>
      <c r="MUE269" s="330"/>
      <c r="MUF269" s="330"/>
      <c r="MUG269" s="330"/>
      <c r="MUH269" s="330"/>
      <c r="MUI269" s="330"/>
      <c r="MUJ269" s="330"/>
      <c r="MUK269" s="330"/>
      <c r="MUL269" s="330"/>
      <c r="MUM269" s="330"/>
      <c r="MUN269" s="330"/>
      <c r="MUO269" s="330"/>
      <c r="MUP269" s="330"/>
      <c r="MUQ269" s="330"/>
      <c r="MUR269" s="330"/>
      <c r="MUS269" s="330"/>
      <c r="MUT269" s="330"/>
      <c r="MUU269" s="330"/>
      <c r="MUV269" s="330"/>
      <c r="MUW269" s="330"/>
      <c r="MUX269" s="330"/>
      <c r="MUY269" s="330"/>
      <c r="MUZ269" s="330"/>
      <c r="MVA269" s="330"/>
      <c r="MVB269" s="330"/>
      <c r="MVC269" s="330"/>
      <c r="MVD269" s="330"/>
      <c r="MVE269" s="330"/>
      <c r="MVF269" s="330"/>
      <c r="MVG269" s="330"/>
      <c r="MVH269" s="330"/>
      <c r="MVI269" s="330"/>
      <c r="MVJ269" s="330"/>
      <c r="MVK269" s="330"/>
      <c r="MVL269" s="330"/>
      <c r="MVM269" s="330"/>
      <c r="MVN269" s="330"/>
      <c r="MVO269" s="330"/>
      <c r="MVP269" s="330"/>
      <c r="MVQ269" s="330"/>
      <c r="MVR269" s="330"/>
      <c r="MVS269" s="330"/>
      <c r="MVT269" s="330"/>
      <c r="MVU269" s="330"/>
      <c r="MVV269" s="330"/>
      <c r="MVW269" s="330"/>
      <c r="MVX269" s="330"/>
      <c r="MVY269" s="330"/>
      <c r="MVZ269" s="330"/>
      <c r="MWA269" s="330"/>
      <c r="MWB269" s="330"/>
      <c r="MWC269" s="330"/>
      <c r="MWD269" s="330"/>
      <c r="MWE269" s="330"/>
      <c r="MWF269" s="330"/>
      <c r="MWG269" s="330"/>
      <c r="MWH269" s="330"/>
      <c r="MWI269" s="330"/>
      <c r="MWJ269" s="330"/>
      <c r="MWK269" s="330"/>
      <c r="MWL269" s="330"/>
      <c r="MWM269" s="330"/>
      <c r="MWN269" s="330"/>
      <c r="MWO269" s="330"/>
      <c r="MWP269" s="330"/>
      <c r="MWQ269" s="330"/>
      <c r="MWR269" s="330"/>
      <c r="MWS269" s="330"/>
      <c r="MWT269" s="330"/>
      <c r="MWU269" s="330"/>
      <c r="MWV269" s="330"/>
      <c r="MWW269" s="330"/>
      <c r="MWX269" s="330"/>
      <c r="MWY269" s="330"/>
      <c r="MWZ269" s="330"/>
      <c r="MXA269" s="330"/>
      <c r="MXB269" s="330"/>
      <c r="MXC269" s="330"/>
      <c r="MXD269" s="330"/>
      <c r="MXE269" s="330"/>
      <c r="MXF269" s="330"/>
      <c r="MXG269" s="330"/>
      <c r="MXH269" s="330"/>
      <c r="MXI269" s="330"/>
      <c r="MXJ269" s="330"/>
      <c r="MXK269" s="330"/>
      <c r="MXL269" s="330"/>
      <c r="MXM269" s="330"/>
      <c r="MXN269" s="330"/>
      <c r="MXO269" s="330"/>
      <c r="MXP269" s="330"/>
      <c r="MXQ269" s="330"/>
      <c r="MXR269" s="330"/>
      <c r="MXS269" s="330"/>
      <c r="MXT269" s="330"/>
      <c r="MXU269" s="330"/>
      <c r="MXV269" s="330"/>
      <c r="MXW269" s="330"/>
      <c r="MXX269" s="330"/>
      <c r="MXY269" s="330"/>
      <c r="MXZ269" s="330"/>
      <c r="MYA269" s="330"/>
      <c r="MYB269" s="330"/>
      <c r="MYC269" s="330"/>
      <c r="MYD269" s="330"/>
      <c r="MYE269" s="330"/>
      <c r="MYF269" s="330"/>
      <c r="MYG269" s="330"/>
      <c r="MYH269" s="330"/>
      <c r="MYI269" s="330"/>
      <c r="MYJ269" s="330"/>
      <c r="MYK269" s="330"/>
      <c r="MYL269" s="330"/>
      <c r="MYM269" s="330"/>
      <c r="MYN269" s="330"/>
      <c r="MYO269" s="330"/>
      <c r="MYP269" s="330"/>
      <c r="MYQ269" s="330"/>
      <c r="MYR269" s="330"/>
      <c r="MYS269" s="330"/>
      <c r="MYT269" s="330"/>
      <c r="MYU269" s="330"/>
      <c r="MYV269" s="330"/>
      <c r="MYW269" s="330"/>
      <c r="MYX269" s="330"/>
      <c r="MYY269" s="330"/>
      <c r="MYZ269" s="330"/>
      <c r="MZA269" s="330"/>
      <c r="MZB269" s="330"/>
      <c r="MZC269" s="330"/>
      <c r="MZD269" s="330"/>
      <c r="MZE269" s="330"/>
      <c r="MZF269" s="330"/>
      <c r="MZG269" s="330"/>
      <c r="MZH269" s="330"/>
      <c r="MZI269" s="330"/>
      <c r="MZJ269" s="330"/>
      <c r="MZK269" s="330"/>
      <c r="MZL269" s="330"/>
      <c r="MZM269" s="330"/>
      <c r="MZN269" s="330"/>
      <c r="MZO269" s="330"/>
      <c r="MZP269" s="330"/>
      <c r="MZQ269" s="330"/>
      <c r="MZR269" s="330"/>
      <c r="MZS269" s="330"/>
      <c r="MZT269" s="330"/>
      <c r="MZU269" s="330"/>
      <c r="MZV269" s="330"/>
      <c r="MZW269" s="330"/>
      <c r="MZX269" s="330"/>
      <c r="MZY269" s="330"/>
      <c r="MZZ269" s="330"/>
      <c r="NAA269" s="330"/>
      <c r="NAB269" s="330"/>
      <c r="NAC269" s="330"/>
      <c r="NAD269" s="330"/>
      <c r="NAE269" s="330"/>
      <c r="NAF269" s="330"/>
      <c r="NAG269" s="330"/>
      <c r="NAH269" s="330"/>
      <c r="NAI269" s="330"/>
      <c r="NAJ269" s="330"/>
      <c r="NAK269" s="330"/>
      <c r="NAL269" s="330"/>
      <c r="NAM269" s="330"/>
      <c r="NAN269" s="330"/>
      <c r="NAO269" s="330"/>
      <c r="NAP269" s="330"/>
      <c r="NAQ269" s="330"/>
      <c r="NAR269" s="330"/>
      <c r="NAS269" s="330"/>
      <c r="NAT269" s="330"/>
      <c r="NAU269" s="330"/>
      <c r="NAV269" s="330"/>
      <c r="NAW269" s="330"/>
      <c r="NAX269" s="330"/>
      <c r="NAY269" s="330"/>
      <c r="NAZ269" s="330"/>
      <c r="NBA269" s="330"/>
      <c r="NBB269" s="330"/>
      <c r="NBC269" s="330"/>
      <c r="NBD269" s="330"/>
      <c r="NBE269" s="330"/>
      <c r="NBF269" s="330"/>
      <c r="NBG269" s="330"/>
      <c r="NBH269" s="330"/>
      <c r="NBI269" s="330"/>
      <c r="NBJ269" s="330"/>
      <c r="NBK269" s="330"/>
      <c r="NBL269" s="330"/>
      <c r="NBM269" s="330"/>
      <c r="NBN269" s="330"/>
      <c r="NBO269" s="330"/>
      <c r="NBP269" s="330"/>
      <c r="NBQ269" s="330"/>
      <c r="NBR269" s="330"/>
      <c r="NBS269" s="330"/>
      <c r="NBT269" s="330"/>
      <c r="NBU269" s="330"/>
      <c r="NBV269" s="330"/>
      <c r="NBW269" s="330"/>
      <c r="NBX269" s="330"/>
      <c r="NBY269" s="330"/>
      <c r="NBZ269" s="330"/>
      <c r="NCA269" s="330"/>
      <c r="NCB269" s="330"/>
      <c r="NCC269" s="330"/>
      <c r="NCD269" s="330"/>
      <c r="NCE269" s="330"/>
      <c r="NCF269" s="330"/>
      <c r="NCG269" s="330"/>
      <c r="NCH269" s="330"/>
      <c r="NCI269" s="330"/>
      <c r="NCJ269" s="330"/>
      <c r="NCK269" s="330"/>
      <c r="NCL269" s="330"/>
      <c r="NCM269" s="330"/>
      <c r="NCN269" s="330"/>
      <c r="NCO269" s="330"/>
      <c r="NCP269" s="330"/>
      <c r="NCQ269" s="330"/>
      <c r="NCR269" s="330"/>
      <c r="NCS269" s="330"/>
      <c r="NCT269" s="330"/>
      <c r="NCU269" s="330"/>
      <c r="NCV269" s="330"/>
      <c r="NCW269" s="330"/>
      <c r="NCX269" s="330"/>
      <c r="NCY269" s="330"/>
      <c r="NCZ269" s="330"/>
      <c r="NDA269" s="330"/>
      <c r="NDB269" s="330"/>
      <c r="NDC269" s="330"/>
      <c r="NDD269" s="330"/>
      <c r="NDE269" s="330"/>
      <c r="NDF269" s="330"/>
      <c r="NDG269" s="330"/>
      <c r="NDH269" s="330"/>
      <c r="NDI269" s="330"/>
      <c r="NDJ269" s="330"/>
      <c r="NDK269" s="330"/>
      <c r="NDL269" s="330"/>
      <c r="NDM269" s="330"/>
      <c r="NDN269" s="330"/>
      <c r="NDO269" s="330"/>
      <c r="NDP269" s="330"/>
      <c r="NDQ269" s="330"/>
      <c r="NDR269" s="330"/>
      <c r="NDS269" s="330"/>
      <c r="NDT269" s="330"/>
      <c r="NDU269" s="330"/>
      <c r="NDV269" s="330"/>
      <c r="NDW269" s="330"/>
      <c r="NDX269" s="330"/>
      <c r="NDY269" s="330"/>
      <c r="NDZ269" s="330"/>
      <c r="NEA269" s="330"/>
      <c r="NEB269" s="330"/>
      <c r="NEC269" s="330"/>
      <c r="NED269" s="330"/>
      <c r="NEE269" s="330"/>
      <c r="NEF269" s="330"/>
      <c r="NEG269" s="330"/>
      <c r="NEH269" s="330"/>
      <c r="NEI269" s="330"/>
      <c r="NEJ269" s="330"/>
      <c r="NEK269" s="330"/>
      <c r="NEL269" s="330"/>
      <c r="NEM269" s="330"/>
      <c r="NEN269" s="330"/>
      <c r="NEO269" s="330"/>
      <c r="NEP269" s="330"/>
      <c r="NEQ269" s="330"/>
      <c r="NER269" s="330"/>
      <c r="NES269" s="330"/>
      <c r="NET269" s="330"/>
      <c r="NEU269" s="330"/>
      <c r="NEV269" s="330"/>
      <c r="NEW269" s="330"/>
      <c r="NEX269" s="330"/>
      <c r="NEY269" s="330"/>
      <c r="NEZ269" s="330"/>
      <c r="NFA269" s="330"/>
      <c r="NFB269" s="330"/>
      <c r="NFC269" s="330"/>
      <c r="NFD269" s="330"/>
      <c r="NFE269" s="330"/>
      <c r="NFF269" s="330"/>
      <c r="NFG269" s="330"/>
      <c r="NFH269" s="330"/>
      <c r="NFI269" s="330"/>
      <c r="NFJ269" s="330"/>
      <c r="NFK269" s="330"/>
      <c r="NFL269" s="330"/>
      <c r="NFM269" s="330"/>
      <c r="NFN269" s="330"/>
      <c r="NFO269" s="330"/>
      <c r="NFP269" s="330"/>
      <c r="NFQ269" s="330"/>
      <c r="NFR269" s="330"/>
      <c r="NFS269" s="330"/>
      <c r="NFT269" s="330"/>
      <c r="NFU269" s="330"/>
      <c r="NFV269" s="330"/>
      <c r="NFW269" s="330"/>
      <c r="NFX269" s="330"/>
      <c r="NFY269" s="330"/>
      <c r="NFZ269" s="330"/>
      <c r="NGA269" s="330"/>
      <c r="NGB269" s="330"/>
      <c r="NGC269" s="330"/>
      <c r="NGD269" s="330"/>
      <c r="NGE269" s="330"/>
      <c r="NGF269" s="330"/>
      <c r="NGG269" s="330"/>
      <c r="NGH269" s="330"/>
      <c r="NGI269" s="330"/>
      <c r="NGJ269" s="330"/>
      <c r="NGK269" s="330"/>
      <c r="NGL269" s="330"/>
      <c r="NGM269" s="330"/>
      <c r="NGN269" s="330"/>
      <c r="NGO269" s="330"/>
      <c r="NGP269" s="330"/>
      <c r="NGQ269" s="330"/>
      <c r="NGR269" s="330"/>
      <c r="NGS269" s="330"/>
      <c r="NGT269" s="330"/>
      <c r="NGU269" s="330"/>
      <c r="NGV269" s="330"/>
      <c r="NGW269" s="330"/>
      <c r="NGX269" s="330"/>
      <c r="NGY269" s="330"/>
      <c r="NGZ269" s="330"/>
      <c r="NHA269" s="330"/>
      <c r="NHB269" s="330"/>
      <c r="NHC269" s="330"/>
      <c r="NHD269" s="330"/>
      <c r="NHE269" s="330"/>
      <c r="NHF269" s="330"/>
      <c r="NHG269" s="330"/>
      <c r="NHH269" s="330"/>
      <c r="NHI269" s="330"/>
      <c r="NHJ269" s="330"/>
      <c r="NHK269" s="330"/>
      <c r="NHL269" s="330"/>
      <c r="NHM269" s="330"/>
      <c r="NHN269" s="330"/>
      <c r="NHO269" s="330"/>
      <c r="NHP269" s="330"/>
      <c r="NHQ269" s="330"/>
      <c r="NHR269" s="330"/>
      <c r="NHS269" s="330"/>
      <c r="NHT269" s="330"/>
      <c r="NHU269" s="330"/>
      <c r="NHV269" s="330"/>
      <c r="NHW269" s="330"/>
      <c r="NHX269" s="330"/>
      <c r="NHY269" s="330"/>
      <c r="NHZ269" s="330"/>
      <c r="NIA269" s="330"/>
      <c r="NIB269" s="330"/>
      <c r="NIC269" s="330"/>
      <c r="NID269" s="330"/>
      <c r="NIE269" s="330"/>
      <c r="NIF269" s="330"/>
      <c r="NIG269" s="330"/>
      <c r="NIH269" s="330"/>
      <c r="NII269" s="330"/>
      <c r="NIJ269" s="330"/>
      <c r="NIK269" s="330"/>
      <c r="NIL269" s="330"/>
      <c r="NIM269" s="330"/>
      <c r="NIN269" s="330"/>
      <c r="NIO269" s="330"/>
      <c r="NIP269" s="330"/>
      <c r="NIQ269" s="330"/>
      <c r="NIR269" s="330"/>
      <c r="NIS269" s="330"/>
      <c r="NIT269" s="330"/>
      <c r="NIU269" s="330"/>
      <c r="NIV269" s="330"/>
      <c r="NIW269" s="330"/>
      <c r="NIX269" s="330"/>
      <c r="NIY269" s="330"/>
      <c r="NIZ269" s="330"/>
      <c r="NJA269" s="330"/>
      <c r="NJB269" s="330"/>
      <c r="NJC269" s="330"/>
      <c r="NJD269" s="330"/>
      <c r="NJE269" s="330"/>
      <c r="NJF269" s="330"/>
      <c r="NJG269" s="330"/>
      <c r="NJH269" s="330"/>
      <c r="NJI269" s="330"/>
      <c r="NJJ269" s="330"/>
      <c r="NJK269" s="330"/>
      <c r="NJL269" s="330"/>
      <c r="NJM269" s="330"/>
      <c r="NJN269" s="330"/>
      <c r="NJO269" s="330"/>
      <c r="NJP269" s="330"/>
      <c r="NJQ269" s="330"/>
      <c r="NJR269" s="330"/>
      <c r="NJS269" s="330"/>
      <c r="NJT269" s="330"/>
      <c r="NJU269" s="330"/>
      <c r="NJV269" s="330"/>
      <c r="NJW269" s="330"/>
      <c r="NJX269" s="330"/>
      <c r="NJY269" s="330"/>
      <c r="NJZ269" s="330"/>
      <c r="NKA269" s="330"/>
      <c r="NKB269" s="330"/>
      <c r="NKC269" s="330"/>
      <c r="NKD269" s="330"/>
      <c r="NKE269" s="330"/>
      <c r="NKF269" s="330"/>
      <c r="NKG269" s="330"/>
      <c r="NKH269" s="330"/>
      <c r="NKI269" s="330"/>
      <c r="NKJ269" s="330"/>
      <c r="NKK269" s="330"/>
      <c r="NKL269" s="330"/>
      <c r="NKM269" s="330"/>
      <c r="NKN269" s="330"/>
      <c r="NKO269" s="330"/>
      <c r="NKP269" s="330"/>
      <c r="NKQ269" s="330"/>
      <c r="NKR269" s="330"/>
      <c r="NKS269" s="330"/>
      <c r="NKT269" s="330"/>
      <c r="NKU269" s="330"/>
      <c r="NKV269" s="330"/>
      <c r="NKW269" s="330"/>
      <c r="NKX269" s="330"/>
      <c r="NKY269" s="330"/>
      <c r="NKZ269" s="330"/>
      <c r="NLA269" s="330"/>
      <c r="NLB269" s="330"/>
      <c r="NLC269" s="330"/>
      <c r="NLD269" s="330"/>
      <c r="NLE269" s="330"/>
      <c r="NLF269" s="330"/>
      <c r="NLG269" s="330"/>
      <c r="NLH269" s="330"/>
      <c r="NLI269" s="330"/>
      <c r="NLJ269" s="330"/>
      <c r="NLK269" s="330"/>
      <c r="NLL269" s="330"/>
      <c r="NLM269" s="330"/>
      <c r="NLN269" s="330"/>
      <c r="NLO269" s="330"/>
      <c r="NLP269" s="330"/>
      <c r="NLQ269" s="330"/>
      <c r="NLR269" s="330"/>
      <c r="NLS269" s="330"/>
      <c r="NLT269" s="330"/>
      <c r="NLU269" s="330"/>
      <c r="NLV269" s="330"/>
      <c r="NLW269" s="330"/>
      <c r="NLX269" s="330"/>
      <c r="NLY269" s="330"/>
      <c r="NLZ269" s="330"/>
      <c r="NMA269" s="330"/>
      <c r="NMB269" s="330"/>
      <c r="NMC269" s="330"/>
      <c r="NMD269" s="330"/>
      <c r="NME269" s="330"/>
      <c r="NMF269" s="330"/>
      <c r="NMG269" s="330"/>
      <c r="NMH269" s="330"/>
      <c r="NMI269" s="330"/>
      <c r="NMJ269" s="330"/>
      <c r="NMK269" s="330"/>
      <c r="NML269" s="330"/>
      <c r="NMM269" s="330"/>
      <c r="NMN269" s="330"/>
      <c r="NMO269" s="330"/>
      <c r="NMP269" s="330"/>
      <c r="NMQ269" s="330"/>
      <c r="NMR269" s="330"/>
      <c r="NMS269" s="330"/>
      <c r="NMT269" s="330"/>
      <c r="NMU269" s="330"/>
      <c r="NMV269" s="330"/>
      <c r="NMW269" s="330"/>
      <c r="NMX269" s="330"/>
      <c r="NMY269" s="330"/>
      <c r="NMZ269" s="330"/>
      <c r="NNA269" s="330"/>
      <c r="NNB269" s="330"/>
      <c r="NNC269" s="330"/>
      <c r="NND269" s="330"/>
      <c r="NNE269" s="330"/>
      <c r="NNF269" s="330"/>
      <c r="NNG269" s="330"/>
      <c r="NNH269" s="330"/>
      <c r="NNI269" s="330"/>
      <c r="NNJ269" s="330"/>
      <c r="NNK269" s="330"/>
      <c r="NNL269" s="330"/>
      <c r="NNM269" s="330"/>
      <c r="NNN269" s="330"/>
      <c r="NNO269" s="330"/>
      <c r="NNP269" s="330"/>
      <c r="NNQ269" s="330"/>
      <c r="NNR269" s="330"/>
      <c r="NNS269" s="330"/>
      <c r="NNT269" s="330"/>
      <c r="NNU269" s="330"/>
      <c r="NNV269" s="330"/>
      <c r="NNW269" s="330"/>
      <c r="NNX269" s="330"/>
      <c r="NNY269" s="330"/>
      <c r="NNZ269" s="330"/>
      <c r="NOA269" s="330"/>
      <c r="NOB269" s="330"/>
      <c r="NOC269" s="330"/>
      <c r="NOD269" s="330"/>
      <c r="NOE269" s="330"/>
      <c r="NOF269" s="330"/>
      <c r="NOG269" s="330"/>
      <c r="NOH269" s="330"/>
      <c r="NOI269" s="330"/>
      <c r="NOJ269" s="330"/>
      <c r="NOK269" s="330"/>
      <c r="NOL269" s="330"/>
      <c r="NOM269" s="330"/>
      <c r="NON269" s="330"/>
      <c r="NOO269" s="330"/>
      <c r="NOP269" s="330"/>
      <c r="NOQ269" s="330"/>
      <c r="NOR269" s="330"/>
      <c r="NOS269" s="330"/>
      <c r="NOT269" s="330"/>
      <c r="NOU269" s="330"/>
      <c r="NOV269" s="330"/>
      <c r="NOW269" s="330"/>
      <c r="NOX269" s="330"/>
      <c r="NOY269" s="330"/>
      <c r="NOZ269" s="330"/>
      <c r="NPA269" s="330"/>
      <c r="NPB269" s="330"/>
      <c r="NPC269" s="330"/>
      <c r="NPD269" s="330"/>
      <c r="NPE269" s="330"/>
      <c r="NPF269" s="330"/>
      <c r="NPG269" s="330"/>
      <c r="NPH269" s="330"/>
      <c r="NPI269" s="330"/>
      <c r="NPJ269" s="330"/>
      <c r="NPK269" s="330"/>
      <c r="NPL269" s="330"/>
      <c r="NPM269" s="330"/>
      <c r="NPN269" s="330"/>
      <c r="NPO269" s="330"/>
      <c r="NPP269" s="330"/>
      <c r="NPQ269" s="330"/>
      <c r="NPR269" s="330"/>
      <c r="NPS269" s="330"/>
      <c r="NPT269" s="330"/>
      <c r="NPU269" s="330"/>
      <c r="NPV269" s="330"/>
      <c r="NPW269" s="330"/>
      <c r="NPX269" s="330"/>
      <c r="NPY269" s="330"/>
      <c r="NPZ269" s="330"/>
      <c r="NQA269" s="330"/>
      <c r="NQB269" s="330"/>
      <c r="NQC269" s="330"/>
      <c r="NQD269" s="330"/>
      <c r="NQE269" s="330"/>
      <c r="NQF269" s="330"/>
      <c r="NQG269" s="330"/>
      <c r="NQH269" s="330"/>
      <c r="NQI269" s="330"/>
      <c r="NQJ269" s="330"/>
      <c r="NQK269" s="330"/>
      <c r="NQL269" s="330"/>
      <c r="NQM269" s="330"/>
      <c r="NQN269" s="330"/>
      <c r="NQO269" s="330"/>
      <c r="NQP269" s="330"/>
      <c r="NQQ269" s="330"/>
      <c r="NQR269" s="330"/>
      <c r="NQS269" s="330"/>
      <c r="NQT269" s="330"/>
      <c r="NQU269" s="330"/>
      <c r="NQV269" s="330"/>
      <c r="NQW269" s="330"/>
      <c r="NQX269" s="330"/>
      <c r="NQY269" s="330"/>
      <c r="NQZ269" s="330"/>
      <c r="NRA269" s="330"/>
      <c r="NRB269" s="330"/>
      <c r="NRC269" s="330"/>
      <c r="NRD269" s="330"/>
      <c r="NRE269" s="330"/>
      <c r="NRF269" s="330"/>
      <c r="NRG269" s="330"/>
      <c r="NRH269" s="330"/>
      <c r="NRI269" s="330"/>
      <c r="NRJ269" s="330"/>
      <c r="NRK269" s="330"/>
      <c r="NRL269" s="330"/>
      <c r="NRM269" s="330"/>
      <c r="NRN269" s="330"/>
      <c r="NRO269" s="330"/>
      <c r="NRP269" s="330"/>
      <c r="NRQ269" s="330"/>
      <c r="NRR269" s="330"/>
      <c r="NRS269" s="330"/>
      <c r="NRT269" s="330"/>
      <c r="NRU269" s="330"/>
      <c r="NRV269" s="330"/>
      <c r="NRW269" s="330"/>
      <c r="NRX269" s="330"/>
      <c r="NRY269" s="330"/>
      <c r="NRZ269" s="330"/>
      <c r="NSA269" s="330"/>
      <c r="NSB269" s="330"/>
      <c r="NSC269" s="330"/>
      <c r="NSD269" s="330"/>
      <c r="NSE269" s="330"/>
      <c r="NSF269" s="330"/>
      <c r="NSG269" s="330"/>
      <c r="NSH269" s="330"/>
      <c r="NSI269" s="330"/>
      <c r="NSJ269" s="330"/>
      <c r="NSK269" s="330"/>
      <c r="NSL269" s="330"/>
      <c r="NSM269" s="330"/>
      <c r="NSN269" s="330"/>
      <c r="NSO269" s="330"/>
      <c r="NSP269" s="330"/>
      <c r="NSQ269" s="330"/>
      <c r="NSR269" s="330"/>
      <c r="NSS269" s="330"/>
      <c r="NST269" s="330"/>
      <c r="NSU269" s="330"/>
      <c r="NSV269" s="330"/>
      <c r="NSW269" s="330"/>
      <c r="NSX269" s="330"/>
      <c r="NSY269" s="330"/>
      <c r="NSZ269" s="330"/>
      <c r="NTA269" s="330"/>
      <c r="NTB269" s="330"/>
      <c r="NTC269" s="330"/>
      <c r="NTD269" s="330"/>
      <c r="NTE269" s="330"/>
      <c r="NTF269" s="330"/>
      <c r="NTG269" s="330"/>
      <c r="NTH269" s="330"/>
      <c r="NTI269" s="330"/>
      <c r="NTJ269" s="330"/>
      <c r="NTK269" s="330"/>
      <c r="NTL269" s="330"/>
      <c r="NTM269" s="330"/>
      <c r="NTN269" s="330"/>
      <c r="NTO269" s="330"/>
      <c r="NTP269" s="330"/>
      <c r="NTQ269" s="330"/>
      <c r="NTR269" s="330"/>
      <c r="NTS269" s="330"/>
      <c r="NTT269" s="330"/>
      <c r="NTU269" s="330"/>
      <c r="NTV269" s="330"/>
      <c r="NTW269" s="330"/>
      <c r="NTX269" s="330"/>
      <c r="NTY269" s="330"/>
      <c r="NTZ269" s="330"/>
      <c r="NUA269" s="330"/>
      <c r="NUB269" s="330"/>
      <c r="NUC269" s="330"/>
      <c r="NUD269" s="330"/>
      <c r="NUE269" s="330"/>
      <c r="NUF269" s="330"/>
      <c r="NUG269" s="330"/>
      <c r="NUH269" s="330"/>
      <c r="NUI269" s="330"/>
      <c r="NUJ269" s="330"/>
      <c r="NUK269" s="330"/>
      <c r="NUL269" s="330"/>
      <c r="NUM269" s="330"/>
      <c r="NUN269" s="330"/>
      <c r="NUO269" s="330"/>
      <c r="NUP269" s="330"/>
      <c r="NUQ269" s="330"/>
      <c r="NUR269" s="330"/>
      <c r="NUS269" s="330"/>
      <c r="NUT269" s="330"/>
      <c r="NUU269" s="330"/>
      <c r="NUV269" s="330"/>
      <c r="NUW269" s="330"/>
      <c r="NUX269" s="330"/>
      <c r="NUY269" s="330"/>
      <c r="NUZ269" s="330"/>
      <c r="NVA269" s="330"/>
      <c r="NVB269" s="330"/>
      <c r="NVC269" s="330"/>
      <c r="NVD269" s="330"/>
      <c r="NVE269" s="330"/>
      <c r="NVF269" s="330"/>
      <c r="NVG269" s="330"/>
      <c r="NVH269" s="330"/>
      <c r="NVI269" s="330"/>
      <c r="NVJ269" s="330"/>
      <c r="NVK269" s="330"/>
      <c r="NVL269" s="330"/>
      <c r="NVM269" s="330"/>
      <c r="NVN269" s="330"/>
      <c r="NVO269" s="330"/>
      <c r="NVP269" s="330"/>
      <c r="NVQ269" s="330"/>
      <c r="NVR269" s="330"/>
      <c r="NVS269" s="330"/>
      <c r="NVT269" s="330"/>
      <c r="NVU269" s="330"/>
      <c r="NVV269" s="330"/>
      <c r="NVW269" s="330"/>
      <c r="NVX269" s="330"/>
      <c r="NVY269" s="330"/>
      <c r="NVZ269" s="330"/>
      <c r="NWA269" s="330"/>
      <c r="NWB269" s="330"/>
      <c r="NWC269" s="330"/>
      <c r="NWD269" s="330"/>
      <c r="NWE269" s="330"/>
      <c r="NWF269" s="330"/>
      <c r="NWG269" s="330"/>
      <c r="NWH269" s="330"/>
      <c r="NWI269" s="330"/>
      <c r="NWJ269" s="330"/>
      <c r="NWK269" s="330"/>
      <c r="NWL269" s="330"/>
      <c r="NWM269" s="330"/>
      <c r="NWN269" s="330"/>
      <c r="NWO269" s="330"/>
      <c r="NWP269" s="330"/>
      <c r="NWQ269" s="330"/>
      <c r="NWR269" s="330"/>
      <c r="NWS269" s="330"/>
      <c r="NWT269" s="330"/>
      <c r="NWU269" s="330"/>
      <c r="NWV269" s="330"/>
      <c r="NWW269" s="330"/>
      <c r="NWX269" s="330"/>
      <c r="NWY269" s="330"/>
      <c r="NWZ269" s="330"/>
      <c r="NXA269" s="330"/>
      <c r="NXB269" s="330"/>
      <c r="NXC269" s="330"/>
      <c r="NXD269" s="330"/>
      <c r="NXE269" s="330"/>
      <c r="NXF269" s="330"/>
      <c r="NXG269" s="330"/>
      <c r="NXH269" s="330"/>
      <c r="NXI269" s="330"/>
      <c r="NXJ269" s="330"/>
      <c r="NXK269" s="330"/>
      <c r="NXL269" s="330"/>
      <c r="NXM269" s="330"/>
      <c r="NXN269" s="330"/>
      <c r="NXO269" s="330"/>
      <c r="NXP269" s="330"/>
      <c r="NXQ269" s="330"/>
      <c r="NXR269" s="330"/>
      <c r="NXS269" s="330"/>
      <c r="NXT269" s="330"/>
      <c r="NXU269" s="330"/>
      <c r="NXV269" s="330"/>
      <c r="NXW269" s="330"/>
      <c r="NXX269" s="330"/>
      <c r="NXY269" s="330"/>
      <c r="NXZ269" s="330"/>
      <c r="NYA269" s="330"/>
      <c r="NYB269" s="330"/>
      <c r="NYC269" s="330"/>
      <c r="NYD269" s="330"/>
      <c r="NYE269" s="330"/>
      <c r="NYF269" s="330"/>
      <c r="NYG269" s="330"/>
      <c r="NYH269" s="330"/>
      <c r="NYI269" s="330"/>
      <c r="NYJ269" s="330"/>
      <c r="NYK269" s="330"/>
      <c r="NYL269" s="330"/>
      <c r="NYM269" s="330"/>
      <c r="NYN269" s="330"/>
      <c r="NYO269" s="330"/>
      <c r="NYP269" s="330"/>
      <c r="NYQ269" s="330"/>
      <c r="NYR269" s="330"/>
      <c r="NYS269" s="330"/>
      <c r="NYT269" s="330"/>
      <c r="NYU269" s="330"/>
      <c r="NYV269" s="330"/>
      <c r="NYW269" s="330"/>
      <c r="NYX269" s="330"/>
      <c r="NYY269" s="330"/>
      <c r="NYZ269" s="330"/>
      <c r="NZA269" s="330"/>
      <c r="NZB269" s="330"/>
      <c r="NZC269" s="330"/>
      <c r="NZD269" s="330"/>
      <c r="NZE269" s="330"/>
      <c r="NZF269" s="330"/>
      <c r="NZG269" s="330"/>
      <c r="NZH269" s="330"/>
      <c r="NZI269" s="330"/>
      <c r="NZJ269" s="330"/>
      <c r="NZK269" s="330"/>
      <c r="NZL269" s="330"/>
      <c r="NZM269" s="330"/>
      <c r="NZN269" s="330"/>
      <c r="NZO269" s="330"/>
      <c r="NZP269" s="330"/>
      <c r="NZQ269" s="330"/>
      <c r="NZR269" s="330"/>
      <c r="NZS269" s="330"/>
      <c r="NZT269" s="330"/>
      <c r="NZU269" s="330"/>
      <c r="NZV269" s="330"/>
      <c r="NZW269" s="330"/>
      <c r="NZX269" s="330"/>
      <c r="NZY269" s="330"/>
      <c r="NZZ269" s="330"/>
      <c r="OAA269" s="330"/>
      <c r="OAB269" s="330"/>
      <c r="OAC269" s="330"/>
      <c r="OAD269" s="330"/>
      <c r="OAE269" s="330"/>
      <c r="OAF269" s="330"/>
      <c r="OAG269" s="330"/>
      <c r="OAH269" s="330"/>
      <c r="OAI269" s="330"/>
      <c r="OAJ269" s="330"/>
      <c r="OAK269" s="330"/>
      <c r="OAL269" s="330"/>
      <c r="OAM269" s="330"/>
      <c r="OAN269" s="330"/>
      <c r="OAO269" s="330"/>
      <c r="OAP269" s="330"/>
      <c r="OAQ269" s="330"/>
      <c r="OAR269" s="330"/>
      <c r="OAS269" s="330"/>
      <c r="OAT269" s="330"/>
      <c r="OAU269" s="330"/>
      <c r="OAV269" s="330"/>
      <c r="OAW269" s="330"/>
      <c r="OAX269" s="330"/>
      <c r="OAY269" s="330"/>
      <c r="OAZ269" s="330"/>
      <c r="OBA269" s="330"/>
      <c r="OBB269" s="330"/>
      <c r="OBC269" s="330"/>
      <c r="OBD269" s="330"/>
      <c r="OBE269" s="330"/>
      <c r="OBF269" s="330"/>
      <c r="OBG269" s="330"/>
      <c r="OBH269" s="330"/>
      <c r="OBI269" s="330"/>
      <c r="OBJ269" s="330"/>
      <c r="OBK269" s="330"/>
      <c r="OBL269" s="330"/>
      <c r="OBM269" s="330"/>
      <c r="OBN269" s="330"/>
      <c r="OBO269" s="330"/>
      <c r="OBP269" s="330"/>
      <c r="OBQ269" s="330"/>
      <c r="OBR269" s="330"/>
      <c r="OBS269" s="330"/>
      <c r="OBT269" s="330"/>
      <c r="OBU269" s="330"/>
      <c r="OBV269" s="330"/>
      <c r="OBW269" s="330"/>
      <c r="OBX269" s="330"/>
      <c r="OBY269" s="330"/>
      <c r="OBZ269" s="330"/>
      <c r="OCA269" s="330"/>
      <c r="OCB269" s="330"/>
      <c r="OCC269" s="330"/>
      <c r="OCD269" s="330"/>
      <c r="OCE269" s="330"/>
      <c r="OCF269" s="330"/>
      <c r="OCG269" s="330"/>
      <c r="OCH269" s="330"/>
      <c r="OCI269" s="330"/>
      <c r="OCJ269" s="330"/>
      <c r="OCK269" s="330"/>
      <c r="OCL269" s="330"/>
      <c r="OCM269" s="330"/>
      <c r="OCN269" s="330"/>
      <c r="OCO269" s="330"/>
      <c r="OCP269" s="330"/>
      <c r="OCQ269" s="330"/>
      <c r="OCR269" s="330"/>
      <c r="OCS269" s="330"/>
      <c r="OCT269" s="330"/>
      <c r="OCU269" s="330"/>
      <c r="OCV269" s="330"/>
      <c r="OCW269" s="330"/>
      <c r="OCX269" s="330"/>
      <c r="OCY269" s="330"/>
      <c r="OCZ269" s="330"/>
      <c r="ODA269" s="330"/>
      <c r="ODB269" s="330"/>
      <c r="ODC269" s="330"/>
      <c r="ODD269" s="330"/>
      <c r="ODE269" s="330"/>
      <c r="ODF269" s="330"/>
      <c r="ODG269" s="330"/>
      <c r="ODH269" s="330"/>
      <c r="ODI269" s="330"/>
      <c r="ODJ269" s="330"/>
      <c r="ODK269" s="330"/>
      <c r="ODL269" s="330"/>
      <c r="ODM269" s="330"/>
      <c r="ODN269" s="330"/>
      <c r="ODO269" s="330"/>
      <c r="ODP269" s="330"/>
      <c r="ODQ269" s="330"/>
      <c r="ODR269" s="330"/>
      <c r="ODS269" s="330"/>
      <c r="ODT269" s="330"/>
      <c r="ODU269" s="330"/>
      <c r="ODV269" s="330"/>
      <c r="ODW269" s="330"/>
      <c r="ODX269" s="330"/>
      <c r="ODY269" s="330"/>
      <c r="ODZ269" s="330"/>
      <c r="OEA269" s="330"/>
      <c r="OEB269" s="330"/>
      <c r="OEC269" s="330"/>
      <c r="OED269" s="330"/>
      <c r="OEE269" s="330"/>
      <c r="OEF269" s="330"/>
      <c r="OEG269" s="330"/>
      <c r="OEH269" s="330"/>
      <c r="OEI269" s="330"/>
      <c r="OEJ269" s="330"/>
      <c r="OEK269" s="330"/>
      <c r="OEL269" s="330"/>
      <c r="OEM269" s="330"/>
      <c r="OEN269" s="330"/>
      <c r="OEO269" s="330"/>
      <c r="OEP269" s="330"/>
      <c r="OEQ269" s="330"/>
      <c r="OER269" s="330"/>
      <c r="OES269" s="330"/>
      <c r="OET269" s="330"/>
      <c r="OEU269" s="330"/>
      <c r="OEV269" s="330"/>
      <c r="OEW269" s="330"/>
      <c r="OEX269" s="330"/>
      <c r="OEY269" s="330"/>
      <c r="OEZ269" s="330"/>
      <c r="OFA269" s="330"/>
      <c r="OFB269" s="330"/>
      <c r="OFC269" s="330"/>
      <c r="OFD269" s="330"/>
      <c r="OFE269" s="330"/>
      <c r="OFF269" s="330"/>
      <c r="OFG269" s="330"/>
      <c r="OFH269" s="330"/>
      <c r="OFI269" s="330"/>
      <c r="OFJ269" s="330"/>
      <c r="OFK269" s="330"/>
      <c r="OFL269" s="330"/>
      <c r="OFM269" s="330"/>
      <c r="OFN269" s="330"/>
      <c r="OFO269" s="330"/>
      <c r="OFP269" s="330"/>
      <c r="OFQ269" s="330"/>
      <c r="OFR269" s="330"/>
      <c r="OFS269" s="330"/>
      <c r="OFT269" s="330"/>
      <c r="OFU269" s="330"/>
      <c r="OFV269" s="330"/>
      <c r="OFW269" s="330"/>
      <c r="OFX269" s="330"/>
      <c r="OFY269" s="330"/>
      <c r="OFZ269" s="330"/>
      <c r="OGA269" s="330"/>
      <c r="OGB269" s="330"/>
      <c r="OGC269" s="330"/>
      <c r="OGD269" s="330"/>
      <c r="OGE269" s="330"/>
      <c r="OGF269" s="330"/>
      <c r="OGG269" s="330"/>
      <c r="OGH269" s="330"/>
      <c r="OGI269" s="330"/>
      <c r="OGJ269" s="330"/>
      <c r="OGK269" s="330"/>
      <c r="OGL269" s="330"/>
      <c r="OGM269" s="330"/>
      <c r="OGN269" s="330"/>
      <c r="OGO269" s="330"/>
      <c r="OGP269" s="330"/>
      <c r="OGQ269" s="330"/>
      <c r="OGR269" s="330"/>
      <c r="OGS269" s="330"/>
      <c r="OGT269" s="330"/>
      <c r="OGU269" s="330"/>
      <c r="OGV269" s="330"/>
      <c r="OGW269" s="330"/>
      <c r="OGX269" s="330"/>
      <c r="OGY269" s="330"/>
      <c r="OGZ269" s="330"/>
      <c r="OHA269" s="330"/>
      <c r="OHB269" s="330"/>
      <c r="OHC269" s="330"/>
      <c r="OHD269" s="330"/>
      <c r="OHE269" s="330"/>
      <c r="OHF269" s="330"/>
      <c r="OHG269" s="330"/>
      <c r="OHH269" s="330"/>
      <c r="OHI269" s="330"/>
      <c r="OHJ269" s="330"/>
      <c r="OHK269" s="330"/>
      <c r="OHL269" s="330"/>
      <c r="OHM269" s="330"/>
      <c r="OHN269" s="330"/>
      <c r="OHO269" s="330"/>
      <c r="OHP269" s="330"/>
      <c r="OHQ269" s="330"/>
      <c r="OHR269" s="330"/>
      <c r="OHS269" s="330"/>
      <c r="OHT269" s="330"/>
      <c r="OHU269" s="330"/>
      <c r="OHV269" s="330"/>
      <c r="OHW269" s="330"/>
      <c r="OHX269" s="330"/>
      <c r="OHY269" s="330"/>
      <c r="OHZ269" s="330"/>
      <c r="OIA269" s="330"/>
      <c r="OIB269" s="330"/>
      <c r="OIC269" s="330"/>
      <c r="OID269" s="330"/>
      <c r="OIE269" s="330"/>
      <c r="OIF269" s="330"/>
      <c r="OIG269" s="330"/>
      <c r="OIH269" s="330"/>
      <c r="OII269" s="330"/>
      <c r="OIJ269" s="330"/>
      <c r="OIK269" s="330"/>
      <c r="OIL269" s="330"/>
      <c r="OIM269" s="330"/>
      <c r="OIN269" s="330"/>
      <c r="OIO269" s="330"/>
      <c r="OIP269" s="330"/>
      <c r="OIQ269" s="330"/>
      <c r="OIR269" s="330"/>
      <c r="OIS269" s="330"/>
      <c r="OIT269" s="330"/>
      <c r="OIU269" s="330"/>
      <c r="OIV269" s="330"/>
      <c r="OIW269" s="330"/>
      <c r="OIX269" s="330"/>
      <c r="OIY269" s="330"/>
      <c r="OIZ269" s="330"/>
      <c r="OJA269" s="330"/>
      <c r="OJB269" s="330"/>
      <c r="OJC269" s="330"/>
      <c r="OJD269" s="330"/>
      <c r="OJE269" s="330"/>
      <c r="OJF269" s="330"/>
      <c r="OJG269" s="330"/>
      <c r="OJH269" s="330"/>
      <c r="OJI269" s="330"/>
      <c r="OJJ269" s="330"/>
      <c r="OJK269" s="330"/>
      <c r="OJL269" s="330"/>
      <c r="OJM269" s="330"/>
      <c r="OJN269" s="330"/>
      <c r="OJO269" s="330"/>
      <c r="OJP269" s="330"/>
      <c r="OJQ269" s="330"/>
      <c r="OJR269" s="330"/>
      <c r="OJS269" s="330"/>
      <c r="OJT269" s="330"/>
      <c r="OJU269" s="330"/>
      <c r="OJV269" s="330"/>
      <c r="OJW269" s="330"/>
      <c r="OJX269" s="330"/>
      <c r="OJY269" s="330"/>
      <c r="OJZ269" s="330"/>
      <c r="OKA269" s="330"/>
      <c r="OKB269" s="330"/>
      <c r="OKC269" s="330"/>
      <c r="OKD269" s="330"/>
      <c r="OKE269" s="330"/>
      <c r="OKF269" s="330"/>
      <c r="OKG269" s="330"/>
      <c r="OKH269" s="330"/>
      <c r="OKI269" s="330"/>
      <c r="OKJ269" s="330"/>
      <c r="OKK269" s="330"/>
      <c r="OKL269" s="330"/>
      <c r="OKM269" s="330"/>
      <c r="OKN269" s="330"/>
      <c r="OKO269" s="330"/>
      <c r="OKP269" s="330"/>
      <c r="OKQ269" s="330"/>
      <c r="OKR269" s="330"/>
      <c r="OKS269" s="330"/>
      <c r="OKT269" s="330"/>
      <c r="OKU269" s="330"/>
      <c r="OKV269" s="330"/>
      <c r="OKW269" s="330"/>
      <c r="OKX269" s="330"/>
      <c r="OKY269" s="330"/>
      <c r="OKZ269" s="330"/>
      <c r="OLA269" s="330"/>
      <c r="OLB269" s="330"/>
      <c r="OLC269" s="330"/>
      <c r="OLD269" s="330"/>
      <c r="OLE269" s="330"/>
      <c r="OLF269" s="330"/>
      <c r="OLG269" s="330"/>
      <c r="OLH269" s="330"/>
      <c r="OLI269" s="330"/>
      <c r="OLJ269" s="330"/>
      <c r="OLK269" s="330"/>
      <c r="OLL269" s="330"/>
      <c r="OLM269" s="330"/>
      <c r="OLN269" s="330"/>
      <c r="OLO269" s="330"/>
      <c r="OLP269" s="330"/>
      <c r="OLQ269" s="330"/>
      <c r="OLR269" s="330"/>
      <c r="OLS269" s="330"/>
      <c r="OLT269" s="330"/>
      <c r="OLU269" s="330"/>
      <c r="OLV269" s="330"/>
      <c r="OLW269" s="330"/>
      <c r="OLX269" s="330"/>
      <c r="OLY269" s="330"/>
      <c r="OLZ269" s="330"/>
      <c r="OMA269" s="330"/>
      <c r="OMB269" s="330"/>
      <c r="OMC269" s="330"/>
      <c r="OMD269" s="330"/>
      <c r="OME269" s="330"/>
      <c r="OMF269" s="330"/>
      <c r="OMG269" s="330"/>
      <c r="OMH269" s="330"/>
      <c r="OMI269" s="330"/>
      <c r="OMJ269" s="330"/>
      <c r="OMK269" s="330"/>
      <c r="OML269" s="330"/>
      <c r="OMM269" s="330"/>
      <c r="OMN269" s="330"/>
      <c r="OMO269" s="330"/>
      <c r="OMP269" s="330"/>
      <c r="OMQ269" s="330"/>
      <c r="OMR269" s="330"/>
      <c r="OMS269" s="330"/>
      <c r="OMT269" s="330"/>
      <c r="OMU269" s="330"/>
      <c r="OMV269" s="330"/>
      <c r="OMW269" s="330"/>
      <c r="OMX269" s="330"/>
      <c r="OMY269" s="330"/>
      <c r="OMZ269" s="330"/>
      <c r="ONA269" s="330"/>
      <c r="ONB269" s="330"/>
      <c r="ONC269" s="330"/>
      <c r="OND269" s="330"/>
      <c r="ONE269" s="330"/>
      <c r="ONF269" s="330"/>
      <c r="ONG269" s="330"/>
      <c r="ONH269" s="330"/>
      <c r="ONI269" s="330"/>
      <c r="ONJ269" s="330"/>
      <c r="ONK269" s="330"/>
      <c r="ONL269" s="330"/>
      <c r="ONM269" s="330"/>
      <c r="ONN269" s="330"/>
      <c r="ONO269" s="330"/>
      <c r="ONP269" s="330"/>
      <c r="ONQ269" s="330"/>
      <c r="ONR269" s="330"/>
      <c r="ONS269" s="330"/>
      <c r="ONT269" s="330"/>
      <c r="ONU269" s="330"/>
      <c r="ONV269" s="330"/>
      <c r="ONW269" s="330"/>
      <c r="ONX269" s="330"/>
      <c r="ONY269" s="330"/>
      <c r="ONZ269" s="330"/>
      <c r="OOA269" s="330"/>
      <c r="OOB269" s="330"/>
      <c r="OOC269" s="330"/>
      <c r="OOD269" s="330"/>
      <c r="OOE269" s="330"/>
      <c r="OOF269" s="330"/>
      <c r="OOG269" s="330"/>
      <c r="OOH269" s="330"/>
      <c r="OOI269" s="330"/>
      <c r="OOJ269" s="330"/>
      <c r="OOK269" s="330"/>
      <c r="OOL269" s="330"/>
      <c r="OOM269" s="330"/>
      <c r="OON269" s="330"/>
      <c r="OOO269" s="330"/>
      <c r="OOP269" s="330"/>
      <c r="OOQ269" s="330"/>
      <c r="OOR269" s="330"/>
      <c r="OOS269" s="330"/>
      <c r="OOT269" s="330"/>
      <c r="OOU269" s="330"/>
      <c r="OOV269" s="330"/>
      <c r="OOW269" s="330"/>
      <c r="OOX269" s="330"/>
      <c r="OOY269" s="330"/>
      <c r="OOZ269" s="330"/>
      <c r="OPA269" s="330"/>
      <c r="OPB269" s="330"/>
      <c r="OPC269" s="330"/>
      <c r="OPD269" s="330"/>
      <c r="OPE269" s="330"/>
      <c r="OPF269" s="330"/>
      <c r="OPG269" s="330"/>
      <c r="OPH269" s="330"/>
      <c r="OPI269" s="330"/>
      <c r="OPJ269" s="330"/>
      <c r="OPK269" s="330"/>
      <c r="OPL269" s="330"/>
      <c r="OPM269" s="330"/>
      <c r="OPN269" s="330"/>
      <c r="OPO269" s="330"/>
      <c r="OPP269" s="330"/>
      <c r="OPQ269" s="330"/>
      <c r="OPR269" s="330"/>
      <c r="OPS269" s="330"/>
      <c r="OPT269" s="330"/>
      <c r="OPU269" s="330"/>
      <c r="OPV269" s="330"/>
      <c r="OPW269" s="330"/>
      <c r="OPX269" s="330"/>
      <c r="OPY269" s="330"/>
      <c r="OPZ269" s="330"/>
      <c r="OQA269" s="330"/>
      <c r="OQB269" s="330"/>
      <c r="OQC269" s="330"/>
      <c r="OQD269" s="330"/>
      <c r="OQE269" s="330"/>
      <c r="OQF269" s="330"/>
      <c r="OQG269" s="330"/>
      <c r="OQH269" s="330"/>
      <c r="OQI269" s="330"/>
      <c r="OQJ269" s="330"/>
      <c r="OQK269" s="330"/>
      <c r="OQL269" s="330"/>
      <c r="OQM269" s="330"/>
      <c r="OQN269" s="330"/>
      <c r="OQO269" s="330"/>
      <c r="OQP269" s="330"/>
      <c r="OQQ269" s="330"/>
      <c r="OQR269" s="330"/>
      <c r="OQS269" s="330"/>
      <c r="OQT269" s="330"/>
      <c r="OQU269" s="330"/>
      <c r="OQV269" s="330"/>
      <c r="OQW269" s="330"/>
      <c r="OQX269" s="330"/>
      <c r="OQY269" s="330"/>
      <c r="OQZ269" s="330"/>
      <c r="ORA269" s="330"/>
      <c r="ORB269" s="330"/>
      <c r="ORC269" s="330"/>
      <c r="ORD269" s="330"/>
      <c r="ORE269" s="330"/>
      <c r="ORF269" s="330"/>
      <c r="ORG269" s="330"/>
      <c r="ORH269" s="330"/>
      <c r="ORI269" s="330"/>
      <c r="ORJ269" s="330"/>
      <c r="ORK269" s="330"/>
      <c r="ORL269" s="330"/>
      <c r="ORM269" s="330"/>
      <c r="ORN269" s="330"/>
      <c r="ORO269" s="330"/>
      <c r="ORP269" s="330"/>
      <c r="ORQ269" s="330"/>
      <c r="ORR269" s="330"/>
      <c r="ORS269" s="330"/>
      <c r="ORT269" s="330"/>
      <c r="ORU269" s="330"/>
      <c r="ORV269" s="330"/>
      <c r="ORW269" s="330"/>
      <c r="ORX269" s="330"/>
      <c r="ORY269" s="330"/>
      <c r="ORZ269" s="330"/>
      <c r="OSA269" s="330"/>
      <c r="OSB269" s="330"/>
      <c r="OSC269" s="330"/>
      <c r="OSD269" s="330"/>
      <c r="OSE269" s="330"/>
      <c r="OSF269" s="330"/>
      <c r="OSG269" s="330"/>
      <c r="OSH269" s="330"/>
      <c r="OSI269" s="330"/>
      <c r="OSJ269" s="330"/>
      <c r="OSK269" s="330"/>
      <c r="OSL269" s="330"/>
      <c r="OSM269" s="330"/>
      <c r="OSN269" s="330"/>
      <c r="OSO269" s="330"/>
      <c r="OSP269" s="330"/>
      <c r="OSQ269" s="330"/>
      <c r="OSR269" s="330"/>
      <c r="OSS269" s="330"/>
      <c r="OST269" s="330"/>
      <c r="OSU269" s="330"/>
      <c r="OSV269" s="330"/>
      <c r="OSW269" s="330"/>
      <c r="OSX269" s="330"/>
      <c r="OSY269" s="330"/>
      <c r="OSZ269" s="330"/>
      <c r="OTA269" s="330"/>
      <c r="OTB269" s="330"/>
      <c r="OTC269" s="330"/>
      <c r="OTD269" s="330"/>
      <c r="OTE269" s="330"/>
      <c r="OTF269" s="330"/>
      <c r="OTG269" s="330"/>
      <c r="OTH269" s="330"/>
      <c r="OTI269" s="330"/>
      <c r="OTJ269" s="330"/>
      <c r="OTK269" s="330"/>
      <c r="OTL269" s="330"/>
      <c r="OTM269" s="330"/>
      <c r="OTN269" s="330"/>
      <c r="OTO269" s="330"/>
      <c r="OTP269" s="330"/>
      <c r="OTQ269" s="330"/>
      <c r="OTR269" s="330"/>
      <c r="OTS269" s="330"/>
      <c r="OTT269" s="330"/>
      <c r="OTU269" s="330"/>
      <c r="OTV269" s="330"/>
      <c r="OTW269" s="330"/>
      <c r="OTX269" s="330"/>
      <c r="OTY269" s="330"/>
      <c r="OTZ269" s="330"/>
      <c r="OUA269" s="330"/>
      <c r="OUB269" s="330"/>
      <c r="OUC269" s="330"/>
      <c r="OUD269" s="330"/>
      <c r="OUE269" s="330"/>
      <c r="OUF269" s="330"/>
      <c r="OUG269" s="330"/>
      <c r="OUH269" s="330"/>
      <c r="OUI269" s="330"/>
      <c r="OUJ269" s="330"/>
      <c r="OUK269" s="330"/>
      <c r="OUL269" s="330"/>
      <c r="OUM269" s="330"/>
      <c r="OUN269" s="330"/>
      <c r="OUO269" s="330"/>
      <c r="OUP269" s="330"/>
      <c r="OUQ269" s="330"/>
      <c r="OUR269" s="330"/>
      <c r="OUS269" s="330"/>
      <c r="OUT269" s="330"/>
      <c r="OUU269" s="330"/>
      <c r="OUV269" s="330"/>
      <c r="OUW269" s="330"/>
      <c r="OUX269" s="330"/>
      <c r="OUY269" s="330"/>
      <c r="OUZ269" s="330"/>
      <c r="OVA269" s="330"/>
      <c r="OVB269" s="330"/>
      <c r="OVC269" s="330"/>
      <c r="OVD269" s="330"/>
      <c r="OVE269" s="330"/>
      <c r="OVF269" s="330"/>
      <c r="OVG269" s="330"/>
      <c r="OVH269" s="330"/>
      <c r="OVI269" s="330"/>
      <c r="OVJ269" s="330"/>
      <c r="OVK269" s="330"/>
      <c r="OVL269" s="330"/>
      <c r="OVM269" s="330"/>
      <c r="OVN269" s="330"/>
      <c r="OVO269" s="330"/>
      <c r="OVP269" s="330"/>
      <c r="OVQ269" s="330"/>
      <c r="OVR269" s="330"/>
      <c r="OVS269" s="330"/>
      <c r="OVT269" s="330"/>
      <c r="OVU269" s="330"/>
      <c r="OVV269" s="330"/>
      <c r="OVW269" s="330"/>
      <c r="OVX269" s="330"/>
      <c r="OVY269" s="330"/>
      <c r="OVZ269" s="330"/>
      <c r="OWA269" s="330"/>
      <c r="OWB269" s="330"/>
      <c r="OWC269" s="330"/>
      <c r="OWD269" s="330"/>
      <c r="OWE269" s="330"/>
      <c r="OWF269" s="330"/>
      <c r="OWG269" s="330"/>
      <c r="OWH269" s="330"/>
      <c r="OWI269" s="330"/>
      <c r="OWJ269" s="330"/>
      <c r="OWK269" s="330"/>
      <c r="OWL269" s="330"/>
      <c r="OWM269" s="330"/>
      <c r="OWN269" s="330"/>
      <c r="OWO269" s="330"/>
      <c r="OWP269" s="330"/>
      <c r="OWQ269" s="330"/>
      <c r="OWR269" s="330"/>
      <c r="OWS269" s="330"/>
      <c r="OWT269" s="330"/>
      <c r="OWU269" s="330"/>
      <c r="OWV269" s="330"/>
      <c r="OWW269" s="330"/>
      <c r="OWX269" s="330"/>
      <c r="OWY269" s="330"/>
      <c r="OWZ269" s="330"/>
      <c r="OXA269" s="330"/>
      <c r="OXB269" s="330"/>
      <c r="OXC269" s="330"/>
      <c r="OXD269" s="330"/>
      <c r="OXE269" s="330"/>
      <c r="OXF269" s="330"/>
      <c r="OXG269" s="330"/>
      <c r="OXH269" s="330"/>
      <c r="OXI269" s="330"/>
      <c r="OXJ269" s="330"/>
      <c r="OXK269" s="330"/>
      <c r="OXL269" s="330"/>
      <c r="OXM269" s="330"/>
      <c r="OXN269" s="330"/>
      <c r="OXO269" s="330"/>
      <c r="OXP269" s="330"/>
      <c r="OXQ269" s="330"/>
      <c r="OXR269" s="330"/>
      <c r="OXS269" s="330"/>
      <c r="OXT269" s="330"/>
      <c r="OXU269" s="330"/>
      <c r="OXV269" s="330"/>
      <c r="OXW269" s="330"/>
      <c r="OXX269" s="330"/>
      <c r="OXY269" s="330"/>
      <c r="OXZ269" s="330"/>
      <c r="OYA269" s="330"/>
      <c r="OYB269" s="330"/>
      <c r="OYC269" s="330"/>
      <c r="OYD269" s="330"/>
      <c r="OYE269" s="330"/>
      <c r="OYF269" s="330"/>
      <c r="OYG269" s="330"/>
      <c r="OYH269" s="330"/>
      <c r="OYI269" s="330"/>
      <c r="OYJ269" s="330"/>
      <c r="OYK269" s="330"/>
      <c r="OYL269" s="330"/>
      <c r="OYM269" s="330"/>
      <c r="OYN269" s="330"/>
      <c r="OYO269" s="330"/>
      <c r="OYP269" s="330"/>
      <c r="OYQ269" s="330"/>
      <c r="OYR269" s="330"/>
      <c r="OYS269" s="330"/>
      <c r="OYT269" s="330"/>
      <c r="OYU269" s="330"/>
      <c r="OYV269" s="330"/>
      <c r="OYW269" s="330"/>
      <c r="OYX269" s="330"/>
      <c r="OYY269" s="330"/>
      <c r="OYZ269" s="330"/>
      <c r="OZA269" s="330"/>
      <c r="OZB269" s="330"/>
      <c r="OZC269" s="330"/>
      <c r="OZD269" s="330"/>
      <c r="OZE269" s="330"/>
      <c r="OZF269" s="330"/>
      <c r="OZG269" s="330"/>
      <c r="OZH269" s="330"/>
      <c r="OZI269" s="330"/>
      <c r="OZJ269" s="330"/>
      <c r="OZK269" s="330"/>
      <c r="OZL269" s="330"/>
      <c r="OZM269" s="330"/>
      <c r="OZN269" s="330"/>
      <c r="OZO269" s="330"/>
      <c r="OZP269" s="330"/>
      <c r="OZQ269" s="330"/>
      <c r="OZR269" s="330"/>
      <c r="OZS269" s="330"/>
      <c r="OZT269" s="330"/>
      <c r="OZU269" s="330"/>
      <c r="OZV269" s="330"/>
      <c r="OZW269" s="330"/>
      <c r="OZX269" s="330"/>
      <c r="OZY269" s="330"/>
      <c r="OZZ269" s="330"/>
      <c r="PAA269" s="330"/>
      <c r="PAB269" s="330"/>
      <c r="PAC269" s="330"/>
      <c r="PAD269" s="330"/>
      <c r="PAE269" s="330"/>
      <c r="PAF269" s="330"/>
      <c r="PAG269" s="330"/>
      <c r="PAH269" s="330"/>
      <c r="PAI269" s="330"/>
      <c r="PAJ269" s="330"/>
      <c r="PAK269" s="330"/>
      <c r="PAL269" s="330"/>
      <c r="PAM269" s="330"/>
      <c r="PAN269" s="330"/>
      <c r="PAO269" s="330"/>
      <c r="PAP269" s="330"/>
      <c r="PAQ269" s="330"/>
      <c r="PAR269" s="330"/>
      <c r="PAS269" s="330"/>
      <c r="PAT269" s="330"/>
      <c r="PAU269" s="330"/>
      <c r="PAV269" s="330"/>
      <c r="PAW269" s="330"/>
      <c r="PAX269" s="330"/>
      <c r="PAY269" s="330"/>
      <c r="PAZ269" s="330"/>
      <c r="PBA269" s="330"/>
      <c r="PBB269" s="330"/>
      <c r="PBC269" s="330"/>
      <c r="PBD269" s="330"/>
      <c r="PBE269" s="330"/>
      <c r="PBF269" s="330"/>
      <c r="PBG269" s="330"/>
      <c r="PBH269" s="330"/>
      <c r="PBI269" s="330"/>
      <c r="PBJ269" s="330"/>
      <c r="PBK269" s="330"/>
      <c r="PBL269" s="330"/>
      <c r="PBM269" s="330"/>
      <c r="PBN269" s="330"/>
      <c r="PBO269" s="330"/>
      <c r="PBP269" s="330"/>
      <c r="PBQ269" s="330"/>
      <c r="PBR269" s="330"/>
      <c r="PBS269" s="330"/>
      <c r="PBT269" s="330"/>
      <c r="PBU269" s="330"/>
      <c r="PBV269" s="330"/>
      <c r="PBW269" s="330"/>
      <c r="PBX269" s="330"/>
      <c r="PBY269" s="330"/>
      <c r="PBZ269" s="330"/>
      <c r="PCA269" s="330"/>
      <c r="PCB269" s="330"/>
      <c r="PCC269" s="330"/>
      <c r="PCD269" s="330"/>
      <c r="PCE269" s="330"/>
      <c r="PCF269" s="330"/>
      <c r="PCG269" s="330"/>
      <c r="PCH269" s="330"/>
      <c r="PCI269" s="330"/>
      <c r="PCJ269" s="330"/>
      <c r="PCK269" s="330"/>
      <c r="PCL269" s="330"/>
      <c r="PCM269" s="330"/>
      <c r="PCN269" s="330"/>
      <c r="PCO269" s="330"/>
      <c r="PCP269" s="330"/>
      <c r="PCQ269" s="330"/>
      <c r="PCR269" s="330"/>
      <c r="PCS269" s="330"/>
      <c r="PCT269" s="330"/>
      <c r="PCU269" s="330"/>
      <c r="PCV269" s="330"/>
      <c r="PCW269" s="330"/>
      <c r="PCX269" s="330"/>
      <c r="PCY269" s="330"/>
      <c r="PCZ269" s="330"/>
      <c r="PDA269" s="330"/>
      <c r="PDB269" s="330"/>
      <c r="PDC269" s="330"/>
      <c r="PDD269" s="330"/>
      <c r="PDE269" s="330"/>
      <c r="PDF269" s="330"/>
      <c r="PDG269" s="330"/>
      <c r="PDH269" s="330"/>
      <c r="PDI269" s="330"/>
      <c r="PDJ269" s="330"/>
      <c r="PDK269" s="330"/>
      <c r="PDL269" s="330"/>
      <c r="PDM269" s="330"/>
      <c r="PDN269" s="330"/>
      <c r="PDO269" s="330"/>
      <c r="PDP269" s="330"/>
      <c r="PDQ269" s="330"/>
      <c r="PDR269" s="330"/>
      <c r="PDS269" s="330"/>
      <c r="PDT269" s="330"/>
      <c r="PDU269" s="330"/>
      <c r="PDV269" s="330"/>
      <c r="PDW269" s="330"/>
      <c r="PDX269" s="330"/>
      <c r="PDY269" s="330"/>
      <c r="PDZ269" s="330"/>
      <c r="PEA269" s="330"/>
      <c r="PEB269" s="330"/>
      <c r="PEC269" s="330"/>
      <c r="PED269" s="330"/>
      <c r="PEE269" s="330"/>
      <c r="PEF269" s="330"/>
      <c r="PEG269" s="330"/>
      <c r="PEH269" s="330"/>
      <c r="PEI269" s="330"/>
      <c r="PEJ269" s="330"/>
      <c r="PEK269" s="330"/>
      <c r="PEL269" s="330"/>
      <c r="PEM269" s="330"/>
      <c r="PEN269" s="330"/>
      <c r="PEO269" s="330"/>
      <c r="PEP269" s="330"/>
      <c r="PEQ269" s="330"/>
      <c r="PER269" s="330"/>
      <c r="PES269" s="330"/>
      <c r="PET269" s="330"/>
      <c r="PEU269" s="330"/>
      <c r="PEV269" s="330"/>
      <c r="PEW269" s="330"/>
      <c r="PEX269" s="330"/>
      <c r="PEY269" s="330"/>
      <c r="PEZ269" s="330"/>
      <c r="PFA269" s="330"/>
      <c r="PFB269" s="330"/>
      <c r="PFC269" s="330"/>
      <c r="PFD269" s="330"/>
      <c r="PFE269" s="330"/>
      <c r="PFF269" s="330"/>
      <c r="PFG269" s="330"/>
      <c r="PFH269" s="330"/>
      <c r="PFI269" s="330"/>
      <c r="PFJ269" s="330"/>
      <c r="PFK269" s="330"/>
      <c r="PFL269" s="330"/>
      <c r="PFM269" s="330"/>
      <c r="PFN269" s="330"/>
      <c r="PFO269" s="330"/>
      <c r="PFP269" s="330"/>
      <c r="PFQ269" s="330"/>
      <c r="PFR269" s="330"/>
      <c r="PFS269" s="330"/>
      <c r="PFT269" s="330"/>
      <c r="PFU269" s="330"/>
      <c r="PFV269" s="330"/>
      <c r="PFW269" s="330"/>
      <c r="PFX269" s="330"/>
      <c r="PFY269" s="330"/>
      <c r="PFZ269" s="330"/>
      <c r="PGA269" s="330"/>
      <c r="PGB269" s="330"/>
      <c r="PGC269" s="330"/>
      <c r="PGD269" s="330"/>
      <c r="PGE269" s="330"/>
      <c r="PGF269" s="330"/>
      <c r="PGG269" s="330"/>
      <c r="PGH269" s="330"/>
      <c r="PGI269" s="330"/>
      <c r="PGJ269" s="330"/>
      <c r="PGK269" s="330"/>
      <c r="PGL269" s="330"/>
      <c r="PGM269" s="330"/>
      <c r="PGN269" s="330"/>
      <c r="PGO269" s="330"/>
      <c r="PGP269" s="330"/>
      <c r="PGQ269" s="330"/>
      <c r="PGR269" s="330"/>
      <c r="PGS269" s="330"/>
      <c r="PGT269" s="330"/>
      <c r="PGU269" s="330"/>
      <c r="PGV269" s="330"/>
      <c r="PGW269" s="330"/>
      <c r="PGX269" s="330"/>
      <c r="PGY269" s="330"/>
      <c r="PGZ269" s="330"/>
      <c r="PHA269" s="330"/>
      <c r="PHB269" s="330"/>
      <c r="PHC269" s="330"/>
      <c r="PHD269" s="330"/>
      <c r="PHE269" s="330"/>
      <c r="PHF269" s="330"/>
      <c r="PHG269" s="330"/>
      <c r="PHH269" s="330"/>
      <c r="PHI269" s="330"/>
      <c r="PHJ269" s="330"/>
      <c r="PHK269" s="330"/>
      <c r="PHL269" s="330"/>
      <c r="PHM269" s="330"/>
      <c r="PHN269" s="330"/>
      <c r="PHO269" s="330"/>
      <c r="PHP269" s="330"/>
      <c r="PHQ269" s="330"/>
      <c r="PHR269" s="330"/>
      <c r="PHS269" s="330"/>
      <c r="PHT269" s="330"/>
      <c r="PHU269" s="330"/>
      <c r="PHV269" s="330"/>
      <c r="PHW269" s="330"/>
      <c r="PHX269" s="330"/>
      <c r="PHY269" s="330"/>
      <c r="PHZ269" s="330"/>
      <c r="PIA269" s="330"/>
      <c r="PIB269" s="330"/>
      <c r="PIC269" s="330"/>
      <c r="PID269" s="330"/>
      <c r="PIE269" s="330"/>
      <c r="PIF269" s="330"/>
      <c r="PIG269" s="330"/>
      <c r="PIH269" s="330"/>
      <c r="PII269" s="330"/>
      <c r="PIJ269" s="330"/>
      <c r="PIK269" s="330"/>
      <c r="PIL269" s="330"/>
      <c r="PIM269" s="330"/>
      <c r="PIN269" s="330"/>
      <c r="PIO269" s="330"/>
      <c r="PIP269" s="330"/>
      <c r="PIQ269" s="330"/>
      <c r="PIR269" s="330"/>
      <c r="PIS269" s="330"/>
      <c r="PIT269" s="330"/>
      <c r="PIU269" s="330"/>
      <c r="PIV269" s="330"/>
      <c r="PIW269" s="330"/>
      <c r="PIX269" s="330"/>
      <c r="PIY269" s="330"/>
      <c r="PIZ269" s="330"/>
      <c r="PJA269" s="330"/>
      <c r="PJB269" s="330"/>
      <c r="PJC269" s="330"/>
      <c r="PJD269" s="330"/>
      <c r="PJE269" s="330"/>
      <c r="PJF269" s="330"/>
      <c r="PJG269" s="330"/>
      <c r="PJH269" s="330"/>
      <c r="PJI269" s="330"/>
      <c r="PJJ269" s="330"/>
      <c r="PJK269" s="330"/>
      <c r="PJL269" s="330"/>
      <c r="PJM269" s="330"/>
      <c r="PJN269" s="330"/>
      <c r="PJO269" s="330"/>
      <c r="PJP269" s="330"/>
      <c r="PJQ269" s="330"/>
      <c r="PJR269" s="330"/>
      <c r="PJS269" s="330"/>
      <c r="PJT269" s="330"/>
      <c r="PJU269" s="330"/>
      <c r="PJV269" s="330"/>
      <c r="PJW269" s="330"/>
      <c r="PJX269" s="330"/>
      <c r="PJY269" s="330"/>
      <c r="PJZ269" s="330"/>
      <c r="PKA269" s="330"/>
      <c r="PKB269" s="330"/>
      <c r="PKC269" s="330"/>
      <c r="PKD269" s="330"/>
      <c r="PKE269" s="330"/>
      <c r="PKF269" s="330"/>
      <c r="PKG269" s="330"/>
      <c r="PKH269" s="330"/>
      <c r="PKI269" s="330"/>
      <c r="PKJ269" s="330"/>
      <c r="PKK269" s="330"/>
      <c r="PKL269" s="330"/>
      <c r="PKM269" s="330"/>
      <c r="PKN269" s="330"/>
      <c r="PKO269" s="330"/>
      <c r="PKP269" s="330"/>
      <c r="PKQ269" s="330"/>
      <c r="PKR269" s="330"/>
      <c r="PKS269" s="330"/>
      <c r="PKT269" s="330"/>
      <c r="PKU269" s="330"/>
      <c r="PKV269" s="330"/>
      <c r="PKW269" s="330"/>
      <c r="PKX269" s="330"/>
      <c r="PKY269" s="330"/>
      <c r="PKZ269" s="330"/>
      <c r="PLA269" s="330"/>
      <c r="PLB269" s="330"/>
      <c r="PLC269" s="330"/>
      <c r="PLD269" s="330"/>
      <c r="PLE269" s="330"/>
      <c r="PLF269" s="330"/>
      <c r="PLG269" s="330"/>
      <c r="PLH269" s="330"/>
      <c r="PLI269" s="330"/>
      <c r="PLJ269" s="330"/>
      <c r="PLK269" s="330"/>
      <c r="PLL269" s="330"/>
      <c r="PLM269" s="330"/>
      <c r="PLN269" s="330"/>
      <c r="PLO269" s="330"/>
      <c r="PLP269" s="330"/>
      <c r="PLQ269" s="330"/>
      <c r="PLR269" s="330"/>
      <c r="PLS269" s="330"/>
      <c r="PLT269" s="330"/>
      <c r="PLU269" s="330"/>
      <c r="PLV269" s="330"/>
      <c r="PLW269" s="330"/>
      <c r="PLX269" s="330"/>
      <c r="PLY269" s="330"/>
      <c r="PLZ269" s="330"/>
      <c r="PMA269" s="330"/>
      <c r="PMB269" s="330"/>
      <c r="PMC269" s="330"/>
      <c r="PMD269" s="330"/>
      <c r="PME269" s="330"/>
      <c r="PMF269" s="330"/>
      <c r="PMG269" s="330"/>
      <c r="PMH269" s="330"/>
      <c r="PMI269" s="330"/>
      <c r="PMJ269" s="330"/>
      <c r="PMK269" s="330"/>
      <c r="PML269" s="330"/>
      <c r="PMM269" s="330"/>
      <c r="PMN269" s="330"/>
      <c r="PMO269" s="330"/>
      <c r="PMP269" s="330"/>
      <c r="PMQ269" s="330"/>
      <c r="PMR269" s="330"/>
      <c r="PMS269" s="330"/>
      <c r="PMT269" s="330"/>
      <c r="PMU269" s="330"/>
      <c r="PMV269" s="330"/>
      <c r="PMW269" s="330"/>
      <c r="PMX269" s="330"/>
      <c r="PMY269" s="330"/>
      <c r="PMZ269" s="330"/>
      <c r="PNA269" s="330"/>
      <c r="PNB269" s="330"/>
      <c r="PNC269" s="330"/>
      <c r="PND269" s="330"/>
      <c r="PNE269" s="330"/>
      <c r="PNF269" s="330"/>
      <c r="PNG269" s="330"/>
      <c r="PNH269" s="330"/>
      <c r="PNI269" s="330"/>
      <c r="PNJ269" s="330"/>
      <c r="PNK269" s="330"/>
      <c r="PNL269" s="330"/>
      <c r="PNM269" s="330"/>
      <c r="PNN269" s="330"/>
      <c r="PNO269" s="330"/>
      <c r="PNP269" s="330"/>
      <c r="PNQ269" s="330"/>
      <c r="PNR269" s="330"/>
      <c r="PNS269" s="330"/>
      <c r="PNT269" s="330"/>
      <c r="PNU269" s="330"/>
      <c r="PNV269" s="330"/>
      <c r="PNW269" s="330"/>
      <c r="PNX269" s="330"/>
      <c r="PNY269" s="330"/>
      <c r="PNZ269" s="330"/>
      <c r="POA269" s="330"/>
      <c r="POB269" s="330"/>
      <c r="POC269" s="330"/>
      <c r="POD269" s="330"/>
      <c r="POE269" s="330"/>
      <c r="POF269" s="330"/>
      <c r="POG269" s="330"/>
      <c r="POH269" s="330"/>
      <c r="POI269" s="330"/>
      <c r="POJ269" s="330"/>
      <c r="POK269" s="330"/>
      <c r="POL269" s="330"/>
      <c r="POM269" s="330"/>
      <c r="PON269" s="330"/>
      <c r="POO269" s="330"/>
      <c r="POP269" s="330"/>
      <c r="POQ269" s="330"/>
      <c r="POR269" s="330"/>
      <c r="POS269" s="330"/>
      <c r="POT269" s="330"/>
      <c r="POU269" s="330"/>
      <c r="POV269" s="330"/>
      <c r="POW269" s="330"/>
      <c r="POX269" s="330"/>
      <c r="POY269" s="330"/>
      <c r="POZ269" s="330"/>
      <c r="PPA269" s="330"/>
      <c r="PPB269" s="330"/>
      <c r="PPC269" s="330"/>
      <c r="PPD269" s="330"/>
      <c r="PPE269" s="330"/>
      <c r="PPF269" s="330"/>
      <c r="PPG269" s="330"/>
      <c r="PPH269" s="330"/>
      <c r="PPI269" s="330"/>
      <c r="PPJ269" s="330"/>
      <c r="PPK269" s="330"/>
      <c r="PPL269" s="330"/>
      <c r="PPM269" s="330"/>
      <c r="PPN269" s="330"/>
      <c r="PPO269" s="330"/>
      <c r="PPP269" s="330"/>
      <c r="PPQ269" s="330"/>
      <c r="PPR269" s="330"/>
      <c r="PPS269" s="330"/>
      <c r="PPT269" s="330"/>
      <c r="PPU269" s="330"/>
      <c r="PPV269" s="330"/>
      <c r="PPW269" s="330"/>
      <c r="PPX269" s="330"/>
      <c r="PPY269" s="330"/>
      <c r="PPZ269" s="330"/>
      <c r="PQA269" s="330"/>
      <c r="PQB269" s="330"/>
      <c r="PQC269" s="330"/>
      <c r="PQD269" s="330"/>
      <c r="PQE269" s="330"/>
      <c r="PQF269" s="330"/>
      <c r="PQG269" s="330"/>
      <c r="PQH269" s="330"/>
      <c r="PQI269" s="330"/>
      <c r="PQJ269" s="330"/>
      <c r="PQK269" s="330"/>
      <c r="PQL269" s="330"/>
      <c r="PQM269" s="330"/>
      <c r="PQN269" s="330"/>
      <c r="PQO269" s="330"/>
      <c r="PQP269" s="330"/>
      <c r="PQQ269" s="330"/>
      <c r="PQR269" s="330"/>
      <c r="PQS269" s="330"/>
      <c r="PQT269" s="330"/>
      <c r="PQU269" s="330"/>
      <c r="PQV269" s="330"/>
      <c r="PQW269" s="330"/>
      <c r="PQX269" s="330"/>
      <c r="PQY269" s="330"/>
      <c r="PQZ269" s="330"/>
      <c r="PRA269" s="330"/>
      <c r="PRB269" s="330"/>
      <c r="PRC269" s="330"/>
      <c r="PRD269" s="330"/>
      <c r="PRE269" s="330"/>
      <c r="PRF269" s="330"/>
      <c r="PRG269" s="330"/>
      <c r="PRH269" s="330"/>
      <c r="PRI269" s="330"/>
      <c r="PRJ269" s="330"/>
      <c r="PRK269" s="330"/>
      <c r="PRL269" s="330"/>
      <c r="PRM269" s="330"/>
      <c r="PRN269" s="330"/>
      <c r="PRO269" s="330"/>
      <c r="PRP269" s="330"/>
      <c r="PRQ269" s="330"/>
      <c r="PRR269" s="330"/>
      <c r="PRS269" s="330"/>
      <c r="PRT269" s="330"/>
      <c r="PRU269" s="330"/>
      <c r="PRV269" s="330"/>
      <c r="PRW269" s="330"/>
      <c r="PRX269" s="330"/>
      <c r="PRY269" s="330"/>
      <c r="PRZ269" s="330"/>
      <c r="PSA269" s="330"/>
      <c r="PSB269" s="330"/>
      <c r="PSC269" s="330"/>
      <c r="PSD269" s="330"/>
      <c r="PSE269" s="330"/>
      <c r="PSF269" s="330"/>
      <c r="PSG269" s="330"/>
      <c r="PSH269" s="330"/>
      <c r="PSI269" s="330"/>
      <c r="PSJ269" s="330"/>
      <c r="PSK269" s="330"/>
      <c r="PSL269" s="330"/>
      <c r="PSM269" s="330"/>
      <c r="PSN269" s="330"/>
      <c r="PSO269" s="330"/>
      <c r="PSP269" s="330"/>
      <c r="PSQ269" s="330"/>
      <c r="PSR269" s="330"/>
      <c r="PSS269" s="330"/>
      <c r="PST269" s="330"/>
      <c r="PSU269" s="330"/>
      <c r="PSV269" s="330"/>
      <c r="PSW269" s="330"/>
      <c r="PSX269" s="330"/>
      <c r="PSY269" s="330"/>
      <c r="PSZ269" s="330"/>
      <c r="PTA269" s="330"/>
      <c r="PTB269" s="330"/>
      <c r="PTC269" s="330"/>
      <c r="PTD269" s="330"/>
      <c r="PTE269" s="330"/>
      <c r="PTF269" s="330"/>
      <c r="PTG269" s="330"/>
      <c r="PTH269" s="330"/>
      <c r="PTI269" s="330"/>
      <c r="PTJ269" s="330"/>
      <c r="PTK269" s="330"/>
      <c r="PTL269" s="330"/>
      <c r="PTM269" s="330"/>
      <c r="PTN269" s="330"/>
      <c r="PTO269" s="330"/>
      <c r="PTP269" s="330"/>
      <c r="PTQ269" s="330"/>
      <c r="PTR269" s="330"/>
      <c r="PTS269" s="330"/>
      <c r="PTT269" s="330"/>
      <c r="PTU269" s="330"/>
      <c r="PTV269" s="330"/>
      <c r="PTW269" s="330"/>
      <c r="PTX269" s="330"/>
      <c r="PTY269" s="330"/>
      <c r="PTZ269" s="330"/>
      <c r="PUA269" s="330"/>
      <c r="PUB269" s="330"/>
      <c r="PUC269" s="330"/>
      <c r="PUD269" s="330"/>
      <c r="PUE269" s="330"/>
      <c r="PUF269" s="330"/>
      <c r="PUG269" s="330"/>
      <c r="PUH269" s="330"/>
      <c r="PUI269" s="330"/>
      <c r="PUJ269" s="330"/>
      <c r="PUK269" s="330"/>
      <c r="PUL269" s="330"/>
      <c r="PUM269" s="330"/>
      <c r="PUN269" s="330"/>
      <c r="PUO269" s="330"/>
      <c r="PUP269" s="330"/>
      <c r="PUQ269" s="330"/>
      <c r="PUR269" s="330"/>
      <c r="PUS269" s="330"/>
      <c r="PUT269" s="330"/>
      <c r="PUU269" s="330"/>
      <c r="PUV269" s="330"/>
      <c r="PUW269" s="330"/>
      <c r="PUX269" s="330"/>
      <c r="PUY269" s="330"/>
      <c r="PUZ269" s="330"/>
      <c r="PVA269" s="330"/>
      <c r="PVB269" s="330"/>
      <c r="PVC269" s="330"/>
      <c r="PVD269" s="330"/>
      <c r="PVE269" s="330"/>
      <c r="PVF269" s="330"/>
      <c r="PVG269" s="330"/>
      <c r="PVH269" s="330"/>
      <c r="PVI269" s="330"/>
      <c r="PVJ269" s="330"/>
      <c r="PVK269" s="330"/>
      <c r="PVL269" s="330"/>
      <c r="PVM269" s="330"/>
      <c r="PVN269" s="330"/>
      <c r="PVO269" s="330"/>
      <c r="PVP269" s="330"/>
      <c r="PVQ269" s="330"/>
      <c r="PVR269" s="330"/>
      <c r="PVS269" s="330"/>
      <c r="PVT269" s="330"/>
      <c r="PVU269" s="330"/>
      <c r="PVV269" s="330"/>
      <c r="PVW269" s="330"/>
      <c r="PVX269" s="330"/>
      <c r="PVY269" s="330"/>
      <c r="PVZ269" s="330"/>
      <c r="PWA269" s="330"/>
      <c r="PWB269" s="330"/>
      <c r="PWC269" s="330"/>
      <c r="PWD269" s="330"/>
      <c r="PWE269" s="330"/>
      <c r="PWF269" s="330"/>
      <c r="PWG269" s="330"/>
      <c r="PWH269" s="330"/>
      <c r="PWI269" s="330"/>
      <c r="PWJ269" s="330"/>
      <c r="PWK269" s="330"/>
      <c r="PWL269" s="330"/>
      <c r="PWM269" s="330"/>
      <c r="PWN269" s="330"/>
      <c r="PWO269" s="330"/>
      <c r="PWP269" s="330"/>
      <c r="PWQ269" s="330"/>
      <c r="PWR269" s="330"/>
      <c r="PWS269" s="330"/>
      <c r="PWT269" s="330"/>
      <c r="PWU269" s="330"/>
      <c r="PWV269" s="330"/>
      <c r="PWW269" s="330"/>
      <c r="PWX269" s="330"/>
      <c r="PWY269" s="330"/>
      <c r="PWZ269" s="330"/>
      <c r="PXA269" s="330"/>
      <c r="PXB269" s="330"/>
      <c r="PXC269" s="330"/>
      <c r="PXD269" s="330"/>
      <c r="PXE269" s="330"/>
      <c r="PXF269" s="330"/>
      <c r="PXG269" s="330"/>
      <c r="PXH269" s="330"/>
      <c r="PXI269" s="330"/>
      <c r="PXJ269" s="330"/>
      <c r="PXK269" s="330"/>
      <c r="PXL269" s="330"/>
      <c r="PXM269" s="330"/>
      <c r="PXN269" s="330"/>
      <c r="PXO269" s="330"/>
      <c r="PXP269" s="330"/>
      <c r="PXQ269" s="330"/>
      <c r="PXR269" s="330"/>
      <c r="PXS269" s="330"/>
      <c r="PXT269" s="330"/>
      <c r="PXU269" s="330"/>
      <c r="PXV269" s="330"/>
      <c r="PXW269" s="330"/>
      <c r="PXX269" s="330"/>
      <c r="PXY269" s="330"/>
      <c r="PXZ269" s="330"/>
      <c r="PYA269" s="330"/>
      <c r="PYB269" s="330"/>
      <c r="PYC269" s="330"/>
      <c r="PYD269" s="330"/>
      <c r="PYE269" s="330"/>
      <c r="PYF269" s="330"/>
      <c r="PYG269" s="330"/>
      <c r="PYH269" s="330"/>
      <c r="PYI269" s="330"/>
      <c r="PYJ269" s="330"/>
      <c r="PYK269" s="330"/>
      <c r="PYL269" s="330"/>
      <c r="PYM269" s="330"/>
      <c r="PYN269" s="330"/>
      <c r="PYO269" s="330"/>
      <c r="PYP269" s="330"/>
      <c r="PYQ269" s="330"/>
      <c r="PYR269" s="330"/>
      <c r="PYS269" s="330"/>
      <c r="PYT269" s="330"/>
      <c r="PYU269" s="330"/>
      <c r="PYV269" s="330"/>
      <c r="PYW269" s="330"/>
      <c r="PYX269" s="330"/>
      <c r="PYY269" s="330"/>
      <c r="PYZ269" s="330"/>
      <c r="PZA269" s="330"/>
      <c r="PZB269" s="330"/>
      <c r="PZC269" s="330"/>
      <c r="PZD269" s="330"/>
      <c r="PZE269" s="330"/>
      <c r="PZF269" s="330"/>
      <c r="PZG269" s="330"/>
      <c r="PZH269" s="330"/>
      <c r="PZI269" s="330"/>
      <c r="PZJ269" s="330"/>
      <c r="PZK269" s="330"/>
      <c r="PZL269" s="330"/>
      <c r="PZM269" s="330"/>
      <c r="PZN269" s="330"/>
      <c r="PZO269" s="330"/>
      <c r="PZP269" s="330"/>
      <c r="PZQ269" s="330"/>
      <c r="PZR269" s="330"/>
      <c r="PZS269" s="330"/>
      <c r="PZT269" s="330"/>
      <c r="PZU269" s="330"/>
      <c r="PZV269" s="330"/>
      <c r="PZW269" s="330"/>
      <c r="PZX269" s="330"/>
      <c r="PZY269" s="330"/>
      <c r="PZZ269" s="330"/>
      <c r="QAA269" s="330"/>
      <c r="QAB269" s="330"/>
      <c r="QAC269" s="330"/>
      <c r="QAD269" s="330"/>
      <c r="QAE269" s="330"/>
      <c r="QAF269" s="330"/>
      <c r="QAG269" s="330"/>
      <c r="QAH269" s="330"/>
      <c r="QAI269" s="330"/>
      <c r="QAJ269" s="330"/>
      <c r="QAK269" s="330"/>
      <c r="QAL269" s="330"/>
      <c r="QAM269" s="330"/>
      <c r="QAN269" s="330"/>
      <c r="QAO269" s="330"/>
      <c r="QAP269" s="330"/>
      <c r="QAQ269" s="330"/>
      <c r="QAR269" s="330"/>
      <c r="QAS269" s="330"/>
      <c r="QAT269" s="330"/>
      <c r="QAU269" s="330"/>
      <c r="QAV269" s="330"/>
      <c r="QAW269" s="330"/>
      <c r="QAX269" s="330"/>
      <c r="QAY269" s="330"/>
      <c r="QAZ269" s="330"/>
      <c r="QBA269" s="330"/>
      <c r="QBB269" s="330"/>
      <c r="QBC269" s="330"/>
      <c r="QBD269" s="330"/>
      <c r="QBE269" s="330"/>
      <c r="QBF269" s="330"/>
      <c r="QBG269" s="330"/>
      <c r="QBH269" s="330"/>
      <c r="QBI269" s="330"/>
      <c r="QBJ269" s="330"/>
      <c r="QBK269" s="330"/>
      <c r="QBL269" s="330"/>
      <c r="QBM269" s="330"/>
      <c r="QBN269" s="330"/>
      <c r="QBO269" s="330"/>
      <c r="QBP269" s="330"/>
      <c r="QBQ269" s="330"/>
      <c r="QBR269" s="330"/>
      <c r="QBS269" s="330"/>
      <c r="QBT269" s="330"/>
      <c r="QBU269" s="330"/>
      <c r="QBV269" s="330"/>
      <c r="QBW269" s="330"/>
      <c r="QBX269" s="330"/>
      <c r="QBY269" s="330"/>
      <c r="QBZ269" s="330"/>
      <c r="QCA269" s="330"/>
      <c r="QCB269" s="330"/>
      <c r="QCC269" s="330"/>
      <c r="QCD269" s="330"/>
      <c r="QCE269" s="330"/>
      <c r="QCF269" s="330"/>
      <c r="QCG269" s="330"/>
      <c r="QCH269" s="330"/>
      <c r="QCI269" s="330"/>
      <c r="QCJ269" s="330"/>
      <c r="QCK269" s="330"/>
      <c r="QCL269" s="330"/>
      <c r="QCM269" s="330"/>
      <c r="QCN269" s="330"/>
      <c r="QCO269" s="330"/>
      <c r="QCP269" s="330"/>
      <c r="QCQ269" s="330"/>
      <c r="QCR269" s="330"/>
      <c r="QCS269" s="330"/>
      <c r="QCT269" s="330"/>
      <c r="QCU269" s="330"/>
      <c r="QCV269" s="330"/>
      <c r="QCW269" s="330"/>
      <c r="QCX269" s="330"/>
      <c r="QCY269" s="330"/>
      <c r="QCZ269" s="330"/>
      <c r="QDA269" s="330"/>
      <c r="QDB269" s="330"/>
      <c r="QDC269" s="330"/>
      <c r="QDD269" s="330"/>
      <c r="QDE269" s="330"/>
      <c r="QDF269" s="330"/>
      <c r="QDG269" s="330"/>
      <c r="QDH269" s="330"/>
      <c r="QDI269" s="330"/>
      <c r="QDJ269" s="330"/>
      <c r="QDK269" s="330"/>
      <c r="QDL269" s="330"/>
      <c r="QDM269" s="330"/>
      <c r="QDN269" s="330"/>
      <c r="QDO269" s="330"/>
      <c r="QDP269" s="330"/>
      <c r="QDQ269" s="330"/>
      <c r="QDR269" s="330"/>
      <c r="QDS269" s="330"/>
      <c r="QDT269" s="330"/>
      <c r="QDU269" s="330"/>
      <c r="QDV269" s="330"/>
      <c r="QDW269" s="330"/>
      <c r="QDX269" s="330"/>
      <c r="QDY269" s="330"/>
      <c r="QDZ269" s="330"/>
      <c r="QEA269" s="330"/>
      <c r="QEB269" s="330"/>
      <c r="QEC269" s="330"/>
      <c r="QED269" s="330"/>
      <c r="QEE269" s="330"/>
      <c r="QEF269" s="330"/>
      <c r="QEG269" s="330"/>
      <c r="QEH269" s="330"/>
      <c r="QEI269" s="330"/>
      <c r="QEJ269" s="330"/>
      <c r="QEK269" s="330"/>
      <c r="QEL269" s="330"/>
      <c r="QEM269" s="330"/>
      <c r="QEN269" s="330"/>
      <c r="QEO269" s="330"/>
      <c r="QEP269" s="330"/>
      <c r="QEQ269" s="330"/>
      <c r="QER269" s="330"/>
      <c r="QES269" s="330"/>
      <c r="QET269" s="330"/>
      <c r="QEU269" s="330"/>
      <c r="QEV269" s="330"/>
      <c r="QEW269" s="330"/>
      <c r="QEX269" s="330"/>
      <c r="QEY269" s="330"/>
      <c r="QEZ269" s="330"/>
      <c r="QFA269" s="330"/>
      <c r="QFB269" s="330"/>
      <c r="QFC269" s="330"/>
      <c r="QFD269" s="330"/>
      <c r="QFE269" s="330"/>
      <c r="QFF269" s="330"/>
      <c r="QFG269" s="330"/>
      <c r="QFH269" s="330"/>
      <c r="QFI269" s="330"/>
      <c r="QFJ269" s="330"/>
      <c r="QFK269" s="330"/>
      <c r="QFL269" s="330"/>
      <c r="QFM269" s="330"/>
      <c r="QFN269" s="330"/>
      <c r="QFO269" s="330"/>
      <c r="QFP269" s="330"/>
      <c r="QFQ269" s="330"/>
      <c r="QFR269" s="330"/>
      <c r="QFS269" s="330"/>
      <c r="QFT269" s="330"/>
      <c r="QFU269" s="330"/>
      <c r="QFV269" s="330"/>
      <c r="QFW269" s="330"/>
      <c r="QFX269" s="330"/>
      <c r="QFY269" s="330"/>
      <c r="QFZ269" s="330"/>
      <c r="QGA269" s="330"/>
      <c r="QGB269" s="330"/>
      <c r="QGC269" s="330"/>
      <c r="QGD269" s="330"/>
      <c r="QGE269" s="330"/>
      <c r="QGF269" s="330"/>
      <c r="QGG269" s="330"/>
      <c r="QGH269" s="330"/>
      <c r="QGI269" s="330"/>
      <c r="QGJ269" s="330"/>
      <c r="QGK269" s="330"/>
      <c r="QGL269" s="330"/>
      <c r="QGM269" s="330"/>
      <c r="QGN269" s="330"/>
      <c r="QGO269" s="330"/>
      <c r="QGP269" s="330"/>
      <c r="QGQ269" s="330"/>
      <c r="QGR269" s="330"/>
      <c r="QGS269" s="330"/>
      <c r="QGT269" s="330"/>
      <c r="QGU269" s="330"/>
      <c r="QGV269" s="330"/>
      <c r="QGW269" s="330"/>
      <c r="QGX269" s="330"/>
      <c r="QGY269" s="330"/>
      <c r="QGZ269" s="330"/>
      <c r="QHA269" s="330"/>
      <c r="QHB269" s="330"/>
      <c r="QHC269" s="330"/>
      <c r="QHD269" s="330"/>
      <c r="QHE269" s="330"/>
      <c r="QHF269" s="330"/>
      <c r="QHG269" s="330"/>
      <c r="QHH269" s="330"/>
      <c r="QHI269" s="330"/>
      <c r="QHJ269" s="330"/>
      <c r="QHK269" s="330"/>
      <c r="QHL269" s="330"/>
      <c r="QHM269" s="330"/>
      <c r="QHN269" s="330"/>
      <c r="QHO269" s="330"/>
      <c r="QHP269" s="330"/>
      <c r="QHQ269" s="330"/>
      <c r="QHR269" s="330"/>
      <c r="QHS269" s="330"/>
      <c r="QHT269" s="330"/>
      <c r="QHU269" s="330"/>
      <c r="QHV269" s="330"/>
      <c r="QHW269" s="330"/>
      <c r="QHX269" s="330"/>
      <c r="QHY269" s="330"/>
      <c r="QHZ269" s="330"/>
      <c r="QIA269" s="330"/>
      <c r="QIB269" s="330"/>
      <c r="QIC269" s="330"/>
      <c r="QID269" s="330"/>
      <c r="QIE269" s="330"/>
      <c r="QIF269" s="330"/>
      <c r="QIG269" s="330"/>
      <c r="QIH269" s="330"/>
      <c r="QII269" s="330"/>
      <c r="QIJ269" s="330"/>
      <c r="QIK269" s="330"/>
      <c r="QIL269" s="330"/>
      <c r="QIM269" s="330"/>
      <c r="QIN269" s="330"/>
      <c r="QIO269" s="330"/>
      <c r="QIP269" s="330"/>
      <c r="QIQ269" s="330"/>
      <c r="QIR269" s="330"/>
      <c r="QIS269" s="330"/>
      <c r="QIT269" s="330"/>
      <c r="QIU269" s="330"/>
      <c r="QIV269" s="330"/>
      <c r="QIW269" s="330"/>
      <c r="QIX269" s="330"/>
      <c r="QIY269" s="330"/>
      <c r="QIZ269" s="330"/>
      <c r="QJA269" s="330"/>
      <c r="QJB269" s="330"/>
      <c r="QJC269" s="330"/>
      <c r="QJD269" s="330"/>
      <c r="QJE269" s="330"/>
      <c r="QJF269" s="330"/>
      <c r="QJG269" s="330"/>
      <c r="QJH269" s="330"/>
      <c r="QJI269" s="330"/>
      <c r="QJJ269" s="330"/>
      <c r="QJK269" s="330"/>
      <c r="QJL269" s="330"/>
      <c r="QJM269" s="330"/>
      <c r="QJN269" s="330"/>
      <c r="QJO269" s="330"/>
      <c r="QJP269" s="330"/>
      <c r="QJQ269" s="330"/>
      <c r="QJR269" s="330"/>
      <c r="QJS269" s="330"/>
      <c r="QJT269" s="330"/>
      <c r="QJU269" s="330"/>
      <c r="QJV269" s="330"/>
      <c r="QJW269" s="330"/>
      <c r="QJX269" s="330"/>
      <c r="QJY269" s="330"/>
      <c r="QJZ269" s="330"/>
      <c r="QKA269" s="330"/>
      <c r="QKB269" s="330"/>
      <c r="QKC269" s="330"/>
      <c r="QKD269" s="330"/>
      <c r="QKE269" s="330"/>
      <c r="QKF269" s="330"/>
      <c r="QKG269" s="330"/>
      <c r="QKH269" s="330"/>
      <c r="QKI269" s="330"/>
      <c r="QKJ269" s="330"/>
      <c r="QKK269" s="330"/>
      <c r="QKL269" s="330"/>
      <c r="QKM269" s="330"/>
      <c r="QKN269" s="330"/>
      <c r="QKO269" s="330"/>
      <c r="QKP269" s="330"/>
      <c r="QKQ269" s="330"/>
      <c r="QKR269" s="330"/>
      <c r="QKS269" s="330"/>
      <c r="QKT269" s="330"/>
      <c r="QKU269" s="330"/>
      <c r="QKV269" s="330"/>
      <c r="QKW269" s="330"/>
      <c r="QKX269" s="330"/>
      <c r="QKY269" s="330"/>
      <c r="QKZ269" s="330"/>
      <c r="QLA269" s="330"/>
      <c r="QLB269" s="330"/>
      <c r="QLC269" s="330"/>
      <c r="QLD269" s="330"/>
      <c r="QLE269" s="330"/>
      <c r="QLF269" s="330"/>
      <c r="QLG269" s="330"/>
      <c r="QLH269" s="330"/>
      <c r="QLI269" s="330"/>
      <c r="QLJ269" s="330"/>
      <c r="QLK269" s="330"/>
      <c r="QLL269" s="330"/>
      <c r="QLM269" s="330"/>
      <c r="QLN269" s="330"/>
      <c r="QLO269" s="330"/>
      <c r="QLP269" s="330"/>
      <c r="QLQ269" s="330"/>
      <c r="QLR269" s="330"/>
      <c r="QLS269" s="330"/>
      <c r="QLT269" s="330"/>
      <c r="QLU269" s="330"/>
      <c r="QLV269" s="330"/>
      <c r="QLW269" s="330"/>
      <c r="QLX269" s="330"/>
      <c r="QLY269" s="330"/>
      <c r="QLZ269" s="330"/>
      <c r="QMA269" s="330"/>
      <c r="QMB269" s="330"/>
      <c r="QMC269" s="330"/>
      <c r="QMD269" s="330"/>
      <c r="QME269" s="330"/>
      <c r="QMF269" s="330"/>
      <c r="QMG269" s="330"/>
      <c r="QMH269" s="330"/>
      <c r="QMI269" s="330"/>
      <c r="QMJ269" s="330"/>
      <c r="QMK269" s="330"/>
      <c r="QML269" s="330"/>
      <c r="QMM269" s="330"/>
      <c r="QMN269" s="330"/>
      <c r="QMO269" s="330"/>
      <c r="QMP269" s="330"/>
      <c r="QMQ269" s="330"/>
      <c r="QMR269" s="330"/>
      <c r="QMS269" s="330"/>
      <c r="QMT269" s="330"/>
      <c r="QMU269" s="330"/>
      <c r="QMV269" s="330"/>
      <c r="QMW269" s="330"/>
      <c r="QMX269" s="330"/>
      <c r="QMY269" s="330"/>
      <c r="QMZ269" s="330"/>
      <c r="QNA269" s="330"/>
      <c r="QNB269" s="330"/>
      <c r="QNC269" s="330"/>
      <c r="QND269" s="330"/>
      <c r="QNE269" s="330"/>
      <c r="QNF269" s="330"/>
      <c r="QNG269" s="330"/>
      <c r="QNH269" s="330"/>
      <c r="QNI269" s="330"/>
      <c r="QNJ269" s="330"/>
      <c r="QNK269" s="330"/>
      <c r="QNL269" s="330"/>
      <c r="QNM269" s="330"/>
      <c r="QNN269" s="330"/>
      <c r="QNO269" s="330"/>
      <c r="QNP269" s="330"/>
      <c r="QNQ269" s="330"/>
      <c r="QNR269" s="330"/>
      <c r="QNS269" s="330"/>
      <c r="QNT269" s="330"/>
      <c r="QNU269" s="330"/>
      <c r="QNV269" s="330"/>
      <c r="QNW269" s="330"/>
      <c r="QNX269" s="330"/>
      <c r="QNY269" s="330"/>
      <c r="QNZ269" s="330"/>
      <c r="QOA269" s="330"/>
      <c r="QOB269" s="330"/>
      <c r="QOC269" s="330"/>
      <c r="QOD269" s="330"/>
      <c r="QOE269" s="330"/>
      <c r="QOF269" s="330"/>
      <c r="QOG269" s="330"/>
      <c r="QOH269" s="330"/>
      <c r="QOI269" s="330"/>
      <c r="QOJ269" s="330"/>
      <c r="QOK269" s="330"/>
      <c r="QOL269" s="330"/>
      <c r="QOM269" s="330"/>
      <c r="QON269" s="330"/>
      <c r="QOO269" s="330"/>
      <c r="QOP269" s="330"/>
      <c r="QOQ269" s="330"/>
      <c r="QOR269" s="330"/>
      <c r="QOS269" s="330"/>
      <c r="QOT269" s="330"/>
      <c r="QOU269" s="330"/>
      <c r="QOV269" s="330"/>
      <c r="QOW269" s="330"/>
      <c r="QOX269" s="330"/>
      <c r="QOY269" s="330"/>
      <c r="QOZ269" s="330"/>
      <c r="QPA269" s="330"/>
      <c r="QPB269" s="330"/>
      <c r="QPC269" s="330"/>
      <c r="QPD269" s="330"/>
      <c r="QPE269" s="330"/>
      <c r="QPF269" s="330"/>
      <c r="QPG269" s="330"/>
      <c r="QPH269" s="330"/>
      <c r="QPI269" s="330"/>
      <c r="QPJ269" s="330"/>
      <c r="QPK269" s="330"/>
      <c r="QPL269" s="330"/>
      <c r="QPM269" s="330"/>
      <c r="QPN269" s="330"/>
      <c r="QPO269" s="330"/>
      <c r="QPP269" s="330"/>
      <c r="QPQ269" s="330"/>
      <c r="QPR269" s="330"/>
      <c r="QPS269" s="330"/>
      <c r="QPT269" s="330"/>
      <c r="QPU269" s="330"/>
      <c r="QPV269" s="330"/>
      <c r="QPW269" s="330"/>
      <c r="QPX269" s="330"/>
      <c r="QPY269" s="330"/>
      <c r="QPZ269" s="330"/>
      <c r="QQA269" s="330"/>
      <c r="QQB269" s="330"/>
      <c r="QQC269" s="330"/>
      <c r="QQD269" s="330"/>
      <c r="QQE269" s="330"/>
      <c r="QQF269" s="330"/>
      <c r="QQG269" s="330"/>
      <c r="QQH269" s="330"/>
      <c r="QQI269" s="330"/>
      <c r="QQJ269" s="330"/>
      <c r="QQK269" s="330"/>
      <c r="QQL269" s="330"/>
      <c r="QQM269" s="330"/>
      <c r="QQN269" s="330"/>
      <c r="QQO269" s="330"/>
      <c r="QQP269" s="330"/>
      <c r="QQQ269" s="330"/>
      <c r="QQR269" s="330"/>
      <c r="QQS269" s="330"/>
      <c r="QQT269" s="330"/>
      <c r="QQU269" s="330"/>
      <c r="QQV269" s="330"/>
      <c r="QQW269" s="330"/>
      <c r="QQX269" s="330"/>
      <c r="QQY269" s="330"/>
      <c r="QQZ269" s="330"/>
      <c r="QRA269" s="330"/>
      <c r="QRB269" s="330"/>
      <c r="QRC269" s="330"/>
      <c r="QRD269" s="330"/>
      <c r="QRE269" s="330"/>
      <c r="QRF269" s="330"/>
      <c r="QRG269" s="330"/>
      <c r="QRH269" s="330"/>
      <c r="QRI269" s="330"/>
      <c r="QRJ269" s="330"/>
      <c r="QRK269" s="330"/>
      <c r="QRL269" s="330"/>
      <c r="QRM269" s="330"/>
      <c r="QRN269" s="330"/>
      <c r="QRO269" s="330"/>
      <c r="QRP269" s="330"/>
      <c r="QRQ269" s="330"/>
      <c r="QRR269" s="330"/>
      <c r="QRS269" s="330"/>
      <c r="QRT269" s="330"/>
      <c r="QRU269" s="330"/>
      <c r="QRV269" s="330"/>
      <c r="QRW269" s="330"/>
      <c r="QRX269" s="330"/>
      <c r="QRY269" s="330"/>
      <c r="QRZ269" s="330"/>
      <c r="QSA269" s="330"/>
      <c r="QSB269" s="330"/>
      <c r="QSC269" s="330"/>
      <c r="QSD269" s="330"/>
      <c r="QSE269" s="330"/>
      <c r="QSF269" s="330"/>
      <c r="QSG269" s="330"/>
      <c r="QSH269" s="330"/>
      <c r="QSI269" s="330"/>
      <c r="QSJ269" s="330"/>
      <c r="QSK269" s="330"/>
      <c r="QSL269" s="330"/>
      <c r="QSM269" s="330"/>
      <c r="QSN269" s="330"/>
      <c r="QSO269" s="330"/>
      <c r="QSP269" s="330"/>
      <c r="QSQ269" s="330"/>
      <c r="QSR269" s="330"/>
      <c r="QSS269" s="330"/>
      <c r="QST269" s="330"/>
      <c r="QSU269" s="330"/>
      <c r="QSV269" s="330"/>
      <c r="QSW269" s="330"/>
      <c r="QSX269" s="330"/>
      <c r="QSY269" s="330"/>
      <c r="QSZ269" s="330"/>
      <c r="QTA269" s="330"/>
      <c r="QTB269" s="330"/>
      <c r="QTC269" s="330"/>
      <c r="QTD269" s="330"/>
      <c r="QTE269" s="330"/>
      <c r="QTF269" s="330"/>
      <c r="QTG269" s="330"/>
      <c r="QTH269" s="330"/>
      <c r="QTI269" s="330"/>
      <c r="QTJ269" s="330"/>
      <c r="QTK269" s="330"/>
      <c r="QTL269" s="330"/>
      <c r="QTM269" s="330"/>
      <c r="QTN269" s="330"/>
      <c r="QTO269" s="330"/>
      <c r="QTP269" s="330"/>
      <c r="QTQ269" s="330"/>
      <c r="QTR269" s="330"/>
      <c r="QTS269" s="330"/>
      <c r="QTT269" s="330"/>
      <c r="QTU269" s="330"/>
      <c r="QTV269" s="330"/>
      <c r="QTW269" s="330"/>
      <c r="QTX269" s="330"/>
      <c r="QTY269" s="330"/>
      <c r="QTZ269" s="330"/>
      <c r="QUA269" s="330"/>
      <c r="QUB269" s="330"/>
      <c r="QUC269" s="330"/>
      <c r="QUD269" s="330"/>
      <c r="QUE269" s="330"/>
      <c r="QUF269" s="330"/>
      <c r="QUG269" s="330"/>
      <c r="QUH269" s="330"/>
      <c r="QUI269" s="330"/>
      <c r="QUJ269" s="330"/>
      <c r="QUK269" s="330"/>
      <c r="QUL269" s="330"/>
      <c r="QUM269" s="330"/>
      <c r="QUN269" s="330"/>
      <c r="QUO269" s="330"/>
      <c r="QUP269" s="330"/>
      <c r="QUQ269" s="330"/>
      <c r="QUR269" s="330"/>
      <c r="QUS269" s="330"/>
      <c r="QUT269" s="330"/>
      <c r="QUU269" s="330"/>
      <c r="QUV269" s="330"/>
      <c r="QUW269" s="330"/>
      <c r="QUX269" s="330"/>
      <c r="QUY269" s="330"/>
      <c r="QUZ269" s="330"/>
      <c r="QVA269" s="330"/>
      <c r="QVB269" s="330"/>
      <c r="QVC269" s="330"/>
      <c r="QVD269" s="330"/>
      <c r="QVE269" s="330"/>
      <c r="QVF269" s="330"/>
      <c r="QVG269" s="330"/>
      <c r="QVH269" s="330"/>
      <c r="QVI269" s="330"/>
      <c r="QVJ269" s="330"/>
      <c r="QVK269" s="330"/>
      <c r="QVL269" s="330"/>
      <c r="QVM269" s="330"/>
      <c r="QVN269" s="330"/>
      <c r="QVO269" s="330"/>
      <c r="QVP269" s="330"/>
      <c r="QVQ269" s="330"/>
      <c r="QVR269" s="330"/>
      <c r="QVS269" s="330"/>
      <c r="QVT269" s="330"/>
      <c r="QVU269" s="330"/>
      <c r="QVV269" s="330"/>
      <c r="QVW269" s="330"/>
      <c r="QVX269" s="330"/>
      <c r="QVY269" s="330"/>
      <c r="QVZ269" s="330"/>
      <c r="QWA269" s="330"/>
      <c r="QWB269" s="330"/>
      <c r="QWC269" s="330"/>
      <c r="QWD269" s="330"/>
      <c r="QWE269" s="330"/>
      <c r="QWF269" s="330"/>
      <c r="QWG269" s="330"/>
      <c r="QWH269" s="330"/>
      <c r="QWI269" s="330"/>
      <c r="QWJ269" s="330"/>
      <c r="QWK269" s="330"/>
      <c r="QWL269" s="330"/>
      <c r="QWM269" s="330"/>
      <c r="QWN269" s="330"/>
      <c r="QWO269" s="330"/>
      <c r="QWP269" s="330"/>
      <c r="QWQ269" s="330"/>
      <c r="QWR269" s="330"/>
      <c r="QWS269" s="330"/>
      <c r="QWT269" s="330"/>
      <c r="QWU269" s="330"/>
      <c r="QWV269" s="330"/>
      <c r="QWW269" s="330"/>
      <c r="QWX269" s="330"/>
      <c r="QWY269" s="330"/>
      <c r="QWZ269" s="330"/>
      <c r="QXA269" s="330"/>
      <c r="QXB269" s="330"/>
      <c r="QXC269" s="330"/>
      <c r="QXD269" s="330"/>
      <c r="QXE269" s="330"/>
      <c r="QXF269" s="330"/>
      <c r="QXG269" s="330"/>
      <c r="QXH269" s="330"/>
      <c r="QXI269" s="330"/>
      <c r="QXJ269" s="330"/>
      <c r="QXK269" s="330"/>
      <c r="QXL269" s="330"/>
      <c r="QXM269" s="330"/>
      <c r="QXN269" s="330"/>
      <c r="QXO269" s="330"/>
      <c r="QXP269" s="330"/>
      <c r="QXQ269" s="330"/>
      <c r="QXR269" s="330"/>
      <c r="QXS269" s="330"/>
      <c r="QXT269" s="330"/>
      <c r="QXU269" s="330"/>
      <c r="QXV269" s="330"/>
      <c r="QXW269" s="330"/>
      <c r="QXX269" s="330"/>
      <c r="QXY269" s="330"/>
      <c r="QXZ269" s="330"/>
      <c r="QYA269" s="330"/>
      <c r="QYB269" s="330"/>
      <c r="QYC269" s="330"/>
      <c r="QYD269" s="330"/>
      <c r="QYE269" s="330"/>
      <c r="QYF269" s="330"/>
      <c r="QYG269" s="330"/>
      <c r="QYH269" s="330"/>
      <c r="QYI269" s="330"/>
      <c r="QYJ269" s="330"/>
      <c r="QYK269" s="330"/>
      <c r="QYL269" s="330"/>
      <c r="QYM269" s="330"/>
      <c r="QYN269" s="330"/>
      <c r="QYO269" s="330"/>
      <c r="QYP269" s="330"/>
      <c r="QYQ269" s="330"/>
      <c r="QYR269" s="330"/>
      <c r="QYS269" s="330"/>
      <c r="QYT269" s="330"/>
      <c r="QYU269" s="330"/>
      <c r="QYV269" s="330"/>
      <c r="QYW269" s="330"/>
      <c r="QYX269" s="330"/>
      <c r="QYY269" s="330"/>
      <c r="QYZ269" s="330"/>
      <c r="QZA269" s="330"/>
      <c r="QZB269" s="330"/>
      <c r="QZC269" s="330"/>
      <c r="QZD269" s="330"/>
      <c r="QZE269" s="330"/>
      <c r="QZF269" s="330"/>
      <c r="QZG269" s="330"/>
      <c r="QZH269" s="330"/>
      <c r="QZI269" s="330"/>
      <c r="QZJ269" s="330"/>
      <c r="QZK269" s="330"/>
      <c r="QZL269" s="330"/>
      <c r="QZM269" s="330"/>
      <c r="QZN269" s="330"/>
      <c r="QZO269" s="330"/>
      <c r="QZP269" s="330"/>
      <c r="QZQ269" s="330"/>
      <c r="QZR269" s="330"/>
      <c r="QZS269" s="330"/>
      <c r="QZT269" s="330"/>
      <c r="QZU269" s="330"/>
      <c r="QZV269" s="330"/>
      <c r="QZW269" s="330"/>
      <c r="QZX269" s="330"/>
      <c r="QZY269" s="330"/>
      <c r="QZZ269" s="330"/>
      <c r="RAA269" s="330"/>
      <c r="RAB269" s="330"/>
      <c r="RAC269" s="330"/>
      <c r="RAD269" s="330"/>
      <c r="RAE269" s="330"/>
      <c r="RAF269" s="330"/>
      <c r="RAG269" s="330"/>
      <c r="RAH269" s="330"/>
      <c r="RAI269" s="330"/>
      <c r="RAJ269" s="330"/>
      <c r="RAK269" s="330"/>
      <c r="RAL269" s="330"/>
      <c r="RAM269" s="330"/>
      <c r="RAN269" s="330"/>
      <c r="RAO269" s="330"/>
      <c r="RAP269" s="330"/>
      <c r="RAQ269" s="330"/>
      <c r="RAR269" s="330"/>
      <c r="RAS269" s="330"/>
      <c r="RAT269" s="330"/>
      <c r="RAU269" s="330"/>
      <c r="RAV269" s="330"/>
      <c r="RAW269" s="330"/>
      <c r="RAX269" s="330"/>
      <c r="RAY269" s="330"/>
      <c r="RAZ269" s="330"/>
      <c r="RBA269" s="330"/>
      <c r="RBB269" s="330"/>
      <c r="RBC269" s="330"/>
      <c r="RBD269" s="330"/>
      <c r="RBE269" s="330"/>
      <c r="RBF269" s="330"/>
      <c r="RBG269" s="330"/>
      <c r="RBH269" s="330"/>
      <c r="RBI269" s="330"/>
      <c r="RBJ269" s="330"/>
      <c r="RBK269" s="330"/>
      <c r="RBL269" s="330"/>
      <c r="RBM269" s="330"/>
      <c r="RBN269" s="330"/>
      <c r="RBO269" s="330"/>
      <c r="RBP269" s="330"/>
      <c r="RBQ269" s="330"/>
      <c r="RBR269" s="330"/>
      <c r="RBS269" s="330"/>
      <c r="RBT269" s="330"/>
      <c r="RBU269" s="330"/>
      <c r="RBV269" s="330"/>
      <c r="RBW269" s="330"/>
      <c r="RBX269" s="330"/>
      <c r="RBY269" s="330"/>
      <c r="RBZ269" s="330"/>
      <c r="RCA269" s="330"/>
      <c r="RCB269" s="330"/>
      <c r="RCC269" s="330"/>
      <c r="RCD269" s="330"/>
      <c r="RCE269" s="330"/>
      <c r="RCF269" s="330"/>
      <c r="RCG269" s="330"/>
      <c r="RCH269" s="330"/>
      <c r="RCI269" s="330"/>
      <c r="RCJ269" s="330"/>
      <c r="RCK269" s="330"/>
      <c r="RCL269" s="330"/>
      <c r="RCM269" s="330"/>
      <c r="RCN269" s="330"/>
      <c r="RCO269" s="330"/>
      <c r="RCP269" s="330"/>
      <c r="RCQ269" s="330"/>
      <c r="RCR269" s="330"/>
      <c r="RCS269" s="330"/>
      <c r="RCT269" s="330"/>
      <c r="RCU269" s="330"/>
      <c r="RCV269" s="330"/>
      <c r="RCW269" s="330"/>
      <c r="RCX269" s="330"/>
      <c r="RCY269" s="330"/>
      <c r="RCZ269" s="330"/>
      <c r="RDA269" s="330"/>
      <c r="RDB269" s="330"/>
      <c r="RDC269" s="330"/>
      <c r="RDD269" s="330"/>
      <c r="RDE269" s="330"/>
      <c r="RDF269" s="330"/>
      <c r="RDG269" s="330"/>
      <c r="RDH269" s="330"/>
      <c r="RDI269" s="330"/>
      <c r="RDJ269" s="330"/>
      <c r="RDK269" s="330"/>
      <c r="RDL269" s="330"/>
      <c r="RDM269" s="330"/>
      <c r="RDN269" s="330"/>
      <c r="RDO269" s="330"/>
      <c r="RDP269" s="330"/>
      <c r="RDQ269" s="330"/>
      <c r="RDR269" s="330"/>
      <c r="RDS269" s="330"/>
      <c r="RDT269" s="330"/>
      <c r="RDU269" s="330"/>
      <c r="RDV269" s="330"/>
      <c r="RDW269" s="330"/>
      <c r="RDX269" s="330"/>
      <c r="RDY269" s="330"/>
      <c r="RDZ269" s="330"/>
      <c r="REA269" s="330"/>
      <c r="REB269" s="330"/>
      <c r="REC269" s="330"/>
      <c r="RED269" s="330"/>
      <c r="REE269" s="330"/>
      <c r="REF269" s="330"/>
      <c r="REG269" s="330"/>
      <c r="REH269" s="330"/>
      <c r="REI269" s="330"/>
      <c r="REJ269" s="330"/>
      <c r="REK269" s="330"/>
      <c r="REL269" s="330"/>
      <c r="REM269" s="330"/>
      <c r="REN269" s="330"/>
      <c r="REO269" s="330"/>
      <c r="REP269" s="330"/>
      <c r="REQ269" s="330"/>
      <c r="RER269" s="330"/>
      <c r="RES269" s="330"/>
      <c r="RET269" s="330"/>
      <c r="REU269" s="330"/>
      <c r="REV269" s="330"/>
      <c r="REW269" s="330"/>
      <c r="REX269" s="330"/>
      <c r="REY269" s="330"/>
      <c r="REZ269" s="330"/>
      <c r="RFA269" s="330"/>
      <c r="RFB269" s="330"/>
      <c r="RFC269" s="330"/>
      <c r="RFD269" s="330"/>
      <c r="RFE269" s="330"/>
      <c r="RFF269" s="330"/>
      <c r="RFG269" s="330"/>
      <c r="RFH269" s="330"/>
      <c r="RFI269" s="330"/>
      <c r="RFJ269" s="330"/>
      <c r="RFK269" s="330"/>
      <c r="RFL269" s="330"/>
      <c r="RFM269" s="330"/>
      <c r="RFN269" s="330"/>
      <c r="RFO269" s="330"/>
      <c r="RFP269" s="330"/>
      <c r="RFQ269" s="330"/>
      <c r="RFR269" s="330"/>
      <c r="RFS269" s="330"/>
      <c r="RFT269" s="330"/>
      <c r="RFU269" s="330"/>
      <c r="RFV269" s="330"/>
      <c r="RFW269" s="330"/>
      <c r="RFX269" s="330"/>
      <c r="RFY269" s="330"/>
      <c r="RFZ269" s="330"/>
      <c r="RGA269" s="330"/>
      <c r="RGB269" s="330"/>
      <c r="RGC269" s="330"/>
      <c r="RGD269" s="330"/>
      <c r="RGE269" s="330"/>
      <c r="RGF269" s="330"/>
      <c r="RGG269" s="330"/>
      <c r="RGH269" s="330"/>
      <c r="RGI269" s="330"/>
      <c r="RGJ269" s="330"/>
      <c r="RGK269" s="330"/>
      <c r="RGL269" s="330"/>
      <c r="RGM269" s="330"/>
      <c r="RGN269" s="330"/>
      <c r="RGO269" s="330"/>
      <c r="RGP269" s="330"/>
      <c r="RGQ269" s="330"/>
      <c r="RGR269" s="330"/>
      <c r="RGS269" s="330"/>
      <c r="RGT269" s="330"/>
      <c r="RGU269" s="330"/>
      <c r="RGV269" s="330"/>
      <c r="RGW269" s="330"/>
      <c r="RGX269" s="330"/>
      <c r="RGY269" s="330"/>
      <c r="RGZ269" s="330"/>
      <c r="RHA269" s="330"/>
      <c r="RHB269" s="330"/>
      <c r="RHC269" s="330"/>
      <c r="RHD269" s="330"/>
      <c r="RHE269" s="330"/>
      <c r="RHF269" s="330"/>
      <c r="RHG269" s="330"/>
      <c r="RHH269" s="330"/>
      <c r="RHI269" s="330"/>
      <c r="RHJ269" s="330"/>
      <c r="RHK269" s="330"/>
      <c r="RHL269" s="330"/>
      <c r="RHM269" s="330"/>
      <c r="RHN269" s="330"/>
      <c r="RHO269" s="330"/>
      <c r="RHP269" s="330"/>
      <c r="RHQ269" s="330"/>
      <c r="RHR269" s="330"/>
      <c r="RHS269" s="330"/>
      <c r="RHT269" s="330"/>
      <c r="RHU269" s="330"/>
      <c r="RHV269" s="330"/>
      <c r="RHW269" s="330"/>
      <c r="RHX269" s="330"/>
      <c r="RHY269" s="330"/>
      <c r="RHZ269" s="330"/>
      <c r="RIA269" s="330"/>
      <c r="RIB269" s="330"/>
      <c r="RIC269" s="330"/>
      <c r="RID269" s="330"/>
      <c r="RIE269" s="330"/>
      <c r="RIF269" s="330"/>
      <c r="RIG269" s="330"/>
      <c r="RIH269" s="330"/>
      <c r="RII269" s="330"/>
      <c r="RIJ269" s="330"/>
      <c r="RIK269" s="330"/>
      <c r="RIL269" s="330"/>
      <c r="RIM269" s="330"/>
      <c r="RIN269" s="330"/>
      <c r="RIO269" s="330"/>
      <c r="RIP269" s="330"/>
      <c r="RIQ269" s="330"/>
      <c r="RIR269" s="330"/>
      <c r="RIS269" s="330"/>
      <c r="RIT269" s="330"/>
      <c r="RIU269" s="330"/>
      <c r="RIV269" s="330"/>
      <c r="RIW269" s="330"/>
      <c r="RIX269" s="330"/>
      <c r="RIY269" s="330"/>
      <c r="RIZ269" s="330"/>
      <c r="RJA269" s="330"/>
      <c r="RJB269" s="330"/>
      <c r="RJC269" s="330"/>
      <c r="RJD269" s="330"/>
      <c r="RJE269" s="330"/>
      <c r="RJF269" s="330"/>
      <c r="RJG269" s="330"/>
      <c r="RJH269" s="330"/>
      <c r="RJI269" s="330"/>
      <c r="RJJ269" s="330"/>
      <c r="RJK269" s="330"/>
      <c r="RJL269" s="330"/>
      <c r="RJM269" s="330"/>
      <c r="RJN269" s="330"/>
      <c r="RJO269" s="330"/>
      <c r="RJP269" s="330"/>
      <c r="RJQ269" s="330"/>
      <c r="RJR269" s="330"/>
      <c r="RJS269" s="330"/>
      <c r="RJT269" s="330"/>
      <c r="RJU269" s="330"/>
      <c r="RJV269" s="330"/>
      <c r="RJW269" s="330"/>
      <c r="RJX269" s="330"/>
      <c r="RJY269" s="330"/>
      <c r="RJZ269" s="330"/>
      <c r="RKA269" s="330"/>
      <c r="RKB269" s="330"/>
      <c r="RKC269" s="330"/>
      <c r="RKD269" s="330"/>
      <c r="RKE269" s="330"/>
      <c r="RKF269" s="330"/>
      <c r="RKG269" s="330"/>
      <c r="RKH269" s="330"/>
      <c r="RKI269" s="330"/>
      <c r="RKJ269" s="330"/>
      <c r="RKK269" s="330"/>
      <c r="RKL269" s="330"/>
      <c r="RKM269" s="330"/>
      <c r="RKN269" s="330"/>
      <c r="RKO269" s="330"/>
      <c r="RKP269" s="330"/>
      <c r="RKQ269" s="330"/>
      <c r="RKR269" s="330"/>
      <c r="RKS269" s="330"/>
      <c r="RKT269" s="330"/>
      <c r="RKU269" s="330"/>
      <c r="RKV269" s="330"/>
      <c r="RKW269" s="330"/>
      <c r="RKX269" s="330"/>
      <c r="RKY269" s="330"/>
      <c r="RKZ269" s="330"/>
      <c r="RLA269" s="330"/>
      <c r="RLB269" s="330"/>
      <c r="RLC269" s="330"/>
      <c r="RLD269" s="330"/>
      <c r="RLE269" s="330"/>
      <c r="RLF269" s="330"/>
      <c r="RLG269" s="330"/>
      <c r="RLH269" s="330"/>
      <c r="RLI269" s="330"/>
      <c r="RLJ269" s="330"/>
      <c r="RLK269" s="330"/>
      <c r="RLL269" s="330"/>
      <c r="RLM269" s="330"/>
      <c r="RLN269" s="330"/>
      <c r="RLO269" s="330"/>
      <c r="RLP269" s="330"/>
      <c r="RLQ269" s="330"/>
      <c r="RLR269" s="330"/>
      <c r="RLS269" s="330"/>
      <c r="RLT269" s="330"/>
      <c r="RLU269" s="330"/>
      <c r="RLV269" s="330"/>
      <c r="RLW269" s="330"/>
      <c r="RLX269" s="330"/>
      <c r="RLY269" s="330"/>
      <c r="RLZ269" s="330"/>
      <c r="RMA269" s="330"/>
      <c r="RMB269" s="330"/>
      <c r="RMC269" s="330"/>
      <c r="RMD269" s="330"/>
      <c r="RME269" s="330"/>
      <c r="RMF269" s="330"/>
      <c r="RMG269" s="330"/>
      <c r="RMH269" s="330"/>
      <c r="RMI269" s="330"/>
      <c r="RMJ269" s="330"/>
      <c r="RMK269" s="330"/>
      <c r="RML269" s="330"/>
      <c r="RMM269" s="330"/>
      <c r="RMN269" s="330"/>
      <c r="RMO269" s="330"/>
      <c r="RMP269" s="330"/>
      <c r="RMQ269" s="330"/>
      <c r="RMR269" s="330"/>
      <c r="RMS269" s="330"/>
      <c r="RMT269" s="330"/>
      <c r="RMU269" s="330"/>
      <c r="RMV269" s="330"/>
      <c r="RMW269" s="330"/>
      <c r="RMX269" s="330"/>
      <c r="RMY269" s="330"/>
      <c r="RMZ269" s="330"/>
      <c r="RNA269" s="330"/>
      <c r="RNB269" s="330"/>
      <c r="RNC269" s="330"/>
      <c r="RND269" s="330"/>
      <c r="RNE269" s="330"/>
      <c r="RNF269" s="330"/>
      <c r="RNG269" s="330"/>
      <c r="RNH269" s="330"/>
      <c r="RNI269" s="330"/>
      <c r="RNJ269" s="330"/>
      <c r="RNK269" s="330"/>
      <c r="RNL269" s="330"/>
      <c r="RNM269" s="330"/>
      <c r="RNN269" s="330"/>
      <c r="RNO269" s="330"/>
      <c r="RNP269" s="330"/>
      <c r="RNQ269" s="330"/>
      <c r="RNR269" s="330"/>
      <c r="RNS269" s="330"/>
      <c r="RNT269" s="330"/>
      <c r="RNU269" s="330"/>
      <c r="RNV269" s="330"/>
      <c r="RNW269" s="330"/>
      <c r="RNX269" s="330"/>
      <c r="RNY269" s="330"/>
      <c r="RNZ269" s="330"/>
      <c r="ROA269" s="330"/>
      <c r="ROB269" s="330"/>
      <c r="ROC269" s="330"/>
      <c r="ROD269" s="330"/>
      <c r="ROE269" s="330"/>
      <c r="ROF269" s="330"/>
      <c r="ROG269" s="330"/>
      <c r="ROH269" s="330"/>
      <c r="ROI269" s="330"/>
      <c r="ROJ269" s="330"/>
      <c r="ROK269" s="330"/>
      <c r="ROL269" s="330"/>
      <c r="ROM269" s="330"/>
      <c r="RON269" s="330"/>
      <c r="ROO269" s="330"/>
      <c r="ROP269" s="330"/>
      <c r="ROQ269" s="330"/>
      <c r="ROR269" s="330"/>
      <c r="ROS269" s="330"/>
      <c r="ROT269" s="330"/>
      <c r="ROU269" s="330"/>
      <c r="ROV269" s="330"/>
      <c r="ROW269" s="330"/>
      <c r="ROX269" s="330"/>
      <c r="ROY269" s="330"/>
      <c r="ROZ269" s="330"/>
      <c r="RPA269" s="330"/>
      <c r="RPB269" s="330"/>
      <c r="RPC269" s="330"/>
      <c r="RPD269" s="330"/>
      <c r="RPE269" s="330"/>
      <c r="RPF269" s="330"/>
      <c r="RPG269" s="330"/>
      <c r="RPH269" s="330"/>
      <c r="RPI269" s="330"/>
      <c r="RPJ269" s="330"/>
      <c r="RPK269" s="330"/>
      <c r="RPL269" s="330"/>
      <c r="RPM269" s="330"/>
      <c r="RPN269" s="330"/>
      <c r="RPO269" s="330"/>
      <c r="RPP269" s="330"/>
      <c r="RPQ269" s="330"/>
      <c r="RPR269" s="330"/>
      <c r="RPS269" s="330"/>
      <c r="RPT269" s="330"/>
      <c r="RPU269" s="330"/>
      <c r="RPV269" s="330"/>
      <c r="RPW269" s="330"/>
      <c r="RPX269" s="330"/>
      <c r="RPY269" s="330"/>
      <c r="RPZ269" s="330"/>
      <c r="RQA269" s="330"/>
      <c r="RQB269" s="330"/>
      <c r="RQC269" s="330"/>
      <c r="RQD269" s="330"/>
      <c r="RQE269" s="330"/>
      <c r="RQF269" s="330"/>
      <c r="RQG269" s="330"/>
      <c r="RQH269" s="330"/>
      <c r="RQI269" s="330"/>
      <c r="RQJ269" s="330"/>
      <c r="RQK269" s="330"/>
      <c r="RQL269" s="330"/>
      <c r="RQM269" s="330"/>
      <c r="RQN269" s="330"/>
      <c r="RQO269" s="330"/>
      <c r="RQP269" s="330"/>
      <c r="RQQ269" s="330"/>
      <c r="RQR269" s="330"/>
      <c r="RQS269" s="330"/>
      <c r="RQT269" s="330"/>
      <c r="RQU269" s="330"/>
      <c r="RQV269" s="330"/>
      <c r="RQW269" s="330"/>
      <c r="RQX269" s="330"/>
      <c r="RQY269" s="330"/>
      <c r="RQZ269" s="330"/>
      <c r="RRA269" s="330"/>
      <c r="RRB269" s="330"/>
      <c r="RRC269" s="330"/>
      <c r="RRD269" s="330"/>
      <c r="RRE269" s="330"/>
      <c r="RRF269" s="330"/>
      <c r="RRG269" s="330"/>
      <c r="RRH269" s="330"/>
      <c r="RRI269" s="330"/>
      <c r="RRJ269" s="330"/>
      <c r="RRK269" s="330"/>
      <c r="RRL269" s="330"/>
      <c r="RRM269" s="330"/>
      <c r="RRN269" s="330"/>
      <c r="RRO269" s="330"/>
      <c r="RRP269" s="330"/>
      <c r="RRQ269" s="330"/>
      <c r="RRR269" s="330"/>
      <c r="RRS269" s="330"/>
      <c r="RRT269" s="330"/>
      <c r="RRU269" s="330"/>
      <c r="RRV269" s="330"/>
      <c r="RRW269" s="330"/>
      <c r="RRX269" s="330"/>
      <c r="RRY269" s="330"/>
      <c r="RRZ269" s="330"/>
      <c r="RSA269" s="330"/>
      <c r="RSB269" s="330"/>
      <c r="RSC269" s="330"/>
      <c r="RSD269" s="330"/>
      <c r="RSE269" s="330"/>
      <c r="RSF269" s="330"/>
      <c r="RSG269" s="330"/>
      <c r="RSH269" s="330"/>
      <c r="RSI269" s="330"/>
      <c r="RSJ269" s="330"/>
      <c r="RSK269" s="330"/>
      <c r="RSL269" s="330"/>
      <c r="RSM269" s="330"/>
      <c r="RSN269" s="330"/>
      <c r="RSO269" s="330"/>
      <c r="RSP269" s="330"/>
      <c r="RSQ269" s="330"/>
      <c r="RSR269" s="330"/>
      <c r="RSS269" s="330"/>
      <c r="RST269" s="330"/>
      <c r="RSU269" s="330"/>
      <c r="RSV269" s="330"/>
      <c r="RSW269" s="330"/>
      <c r="RSX269" s="330"/>
      <c r="RSY269" s="330"/>
      <c r="RSZ269" s="330"/>
      <c r="RTA269" s="330"/>
      <c r="RTB269" s="330"/>
      <c r="RTC269" s="330"/>
      <c r="RTD269" s="330"/>
      <c r="RTE269" s="330"/>
      <c r="RTF269" s="330"/>
      <c r="RTG269" s="330"/>
      <c r="RTH269" s="330"/>
      <c r="RTI269" s="330"/>
      <c r="RTJ269" s="330"/>
      <c r="RTK269" s="330"/>
      <c r="RTL269" s="330"/>
      <c r="RTM269" s="330"/>
      <c r="RTN269" s="330"/>
      <c r="RTO269" s="330"/>
      <c r="RTP269" s="330"/>
      <c r="RTQ269" s="330"/>
      <c r="RTR269" s="330"/>
      <c r="RTS269" s="330"/>
      <c r="RTT269" s="330"/>
      <c r="RTU269" s="330"/>
      <c r="RTV269" s="330"/>
      <c r="RTW269" s="330"/>
      <c r="RTX269" s="330"/>
      <c r="RTY269" s="330"/>
      <c r="RTZ269" s="330"/>
      <c r="RUA269" s="330"/>
      <c r="RUB269" s="330"/>
      <c r="RUC269" s="330"/>
      <c r="RUD269" s="330"/>
      <c r="RUE269" s="330"/>
      <c r="RUF269" s="330"/>
      <c r="RUG269" s="330"/>
      <c r="RUH269" s="330"/>
      <c r="RUI269" s="330"/>
      <c r="RUJ269" s="330"/>
      <c r="RUK269" s="330"/>
      <c r="RUL269" s="330"/>
      <c r="RUM269" s="330"/>
      <c r="RUN269" s="330"/>
      <c r="RUO269" s="330"/>
      <c r="RUP269" s="330"/>
      <c r="RUQ269" s="330"/>
      <c r="RUR269" s="330"/>
      <c r="RUS269" s="330"/>
      <c r="RUT269" s="330"/>
      <c r="RUU269" s="330"/>
      <c r="RUV269" s="330"/>
      <c r="RUW269" s="330"/>
      <c r="RUX269" s="330"/>
      <c r="RUY269" s="330"/>
      <c r="RUZ269" s="330"/>
      <c r="RVA269" s="330"/>
      <c r="RVB269" s="330"/>
      <c r="RVC269" s="330"/>
      <c r="RVD269" s="330"/>
      <c r="RVE269" s="330"/>
      <c r="RVF269" s="330"/>
      <c r="RVG269" s="330"/>
      <c r="RVH269" s="330"/>
      <c r="RVI269" s="330"/>
      <c r="RVJ269" s="330"/>
      <c r="RVK269" s="330"/>
      <c r="RVL269" s="330"/>
      <c r="RVM269" s="330"/>
      <c r="RVN269" s="330"/>
      <c r="RVO269" s="330"/>
      <c r="RVP269" s="330"/>
      <c r="RVQ269" s="330"/>
      <c r="RVR269" s="330"/>
      <c r="RVS269" s="330"/>
      <c r="RVT269" s="330"/>
      <c r="RVU269" s="330"/>
      <c r="RVV269" s="330"/>
      <c r="RVW269" s="330"/>
      <c r="RVX269" s="330"/>
      <c r="RVY269" s="330"/>
      <c r="RVZ269" s="330"/>
      <c r="RWA269" s="330"/>
      <c r="RWB269" s="330"/>
      <c r="RWC269" s="330"/>
      <c r="RWD269" s="330"/>
      <c r="RWE269" s="330"/>
      <c r="RWF269" s="330"/>
      <c r="RWG269" s="330"/>
      <c r="RWH269" s="330"/>
      <c r="RWI269" s="330"/>
      <c r="RWJ269" s="330"/>
      <c r="RWK269" s="330"/>
      <c r="RWL269" s="330"/>
      <c r="RWM269" s="330"/>
      <c r="RWN269" s="330"/>
      <c r="RWO269" s="330"/>
      <c r="RWP269" s="330"/>
      <c r="RWQ269" s="330"/>
      <c r="RWR269" s="330"/>
      <c r="RWS269" s="330"/>
      <c r="RWT269" s="330"/>
      <c r="RWU269" s="330"/>
      <c r="RWV269" s="330"/>
      <c r="RWW269" s="330"/>
      <c r="RWX269" s="330"/>
      <c r="RWY269" s="330"/>
      <c r="RWZ269" s="330"/>
      <c r="RXA269" s="330"/>
      <c r="RXB269" s="330"/>
      <c r="RXC269" s="330"/>
      <c r="RXD269" s="330"/>
      <c r="RXE269" s="330"/>
      <c r="RXF269" s="330"/>
      <c r="RXG269" s="330"/>
      <c r="RXH269" s="330"/>
      <c r="RXI269" s="330"/>
      <c r="RXJ269" s="330"/>
      <c r="RXK269" s="330"/>
      <c r="RXL269" s="330"/>
      <c r="RXM269" s="330"/>
      <c r="RXN269" s="330"/>
      <c r="RXO269" s="330"/>
      <c r="RXP269" s="330"/>
      <c r="RXQ269" s="330"/>
      <c r="RXR269" s="330"/>
      <c r="RXS269" s="330"/>
      <c r="RXT269" s="330"/>
      <c r="RXU269" s="330"/>
      <c r="RXV269" s="330"/>
      <c r="RXW269" s="330"/>
      <c r="RXX269" s="330"/>
      <c r="RXY269" s="330"/>
      <c r="RXZ269" s="330"/>
      <c r="RYA269" s="330"/>
      <c r="RYB269" s="330"/>
      <c r="RYC269" s="330"/>
      <c r="RYD269" s="330"/>
      <c r="RYE269" s="330"/>
      <c r="RYF269" s="330"/>
      <c r="RYG269" s="330"/>
      <c r="RYH269" s="330"/>
      <c r="RYI269" s="330"/>
      <c r="RYJ269" s="330"/>
      <c r="RYK269" s="330"/>
      <c r="RYL269" s="330"/>
      <c r="RYM269" s="330"/>
      <c r="RYN269" s="330"/>
      <c r="RYO269" s="330"/>
      <c r="RYP269" s="330"/>
      <c r="RYQ269" s="330"/>
      <c r="RYR269" s="330"/>
      <c r="RYS269" s="330"/>
      <c r="RYT269" s="330"/>
      <c r="RYU269" s="330"/>
      <c r="RYV269" s="330"/>
      <c r="RYW269" s="330"/>
      <c r="RYX269" s="330"/>
      <c r="RYY269" s="330"/>
      <c r="RYZ269" s="330"/>
      <c r="RZA269" s="330"/>
      <c r="RZB269" s="330"/>
      <c r="RZC269" s="330"/>
      <c r="RZD269" s="330"/>
      <c r="RZE269" s="330"/>
      <c r="RZF269" s="330"/>
      <c r="RZG269" s="330"/>
      <c r="RZH269" s="330"/>
      <c r="RZI269" s="330"/>
      <c r="RZJ269" s="330"/>
      <c r="RZK269" s="330"/>
      <c r="RZL269" s="330"/>
      <c r="RZM269" s="330"/>
      <c r="RZN269" s="330"/>
      <c r="RZO269" s="330"/>
      <c r="RZP269" s="330"/>
      <c r="RZQ269" s="330"/>
      <c r="RZR269" s="330"/>
      <c r="RZS269" s="330"/>
      <c r="RZT269" s="330"/>
      <c r="RZU269" s="330"/>
      <c r="RZV269" s="330"/>
      <c r="RZW269" s="330"/>
      <c r="RZX269" s="330"/>
      <c r="RZY269" s="330"/>
      <c r="RZZ269" s="330"/>
      <c r="SAA269" s="330"/>
      <c r="SAB269" s="330"/>
      <c r="SAC269" s="330"/>
      <c r="SAD269" s="330"/>
      <c r="SAE269" s="330"/>
      <c r="SAF269" s="330"/>
      <c r="SAG269" s="330"/>
      <c r="SAH269" s="330"/>
      <c r="SAI269" s="330"/>
      <c r="SAJ269" s="330"/>
      <c r="SAK269" s="330"/>
      <c r="SAL269" s="330"/>
      <c r="SAM269" s="330"/>
      <c r="SAN269" s="330"/>
      <c r="SAO269" s="330"/>
      <c r="SAP269" s="330"/>
      <c r="SAQ269" s="330"/>
      <c r="SAR269" s="330"/>
      <c r="SAS269" s="330"/>
      <c r="SAT269" s="330"/>
      <c r="SAU269" s="330"/>
      <c r="SAV269" s="330"/>
      <c r="SAW269" s="330"/>
      <c r="SAX269" s="330"/>
      <c r="SAY269" s="330"/>
      <c r="SAZ269" s="330"/>
      <c r="SBA269" s="330"/>
      <c r="SBB269" s="330"/>
      <c r="SBC269" s="330"/>
      <c r="SBD269" s="330"/>
      <c r="SBE269" s="330"/>
      <c r="SBF269" s="330"/>
      <c r="SBG269" s="330"/>
      <c r="SBH269" s="330"/>
      <c r="SBI269" s="330"/>
      <c r="SBJ269" s="330"/>
      <c r="SBK269" s="330"/>
      <c r="SBL269" s="330"/>
      <c r="SBM269" s="330"/>
      <c r="SBN269" s="330"/>
      <c r="SBO269" s="330"/>
      <c r="SBP269" s="330"/>
      <c r="SBQ269" s="330"/>
      <c r="SBR269" s="330"/>
      <c r="SBS269" s="330"/>
      <c r="SBT269" s="330"/>
      <c r="SBU269" s="330"/>
      <c r="SBV269" s="330"/>
      <c r="SBW269" s="330"/>
      <c r="SBX269" s="330"/>
      <c r="SBY269" s="330"/>
      <c r="SBZ269" s="330"/>
      <c r="SCA269" s="330"/>
      <c r="SCB269" s="330"/>
      <c r="SCC269" s="330"/>
      <c r="SCD269" s="330"/>
      <c r="SCE269" s="330"/>
      <c r="SCF269" s="330"/>
      <c r="SCG269" s="330"/>
      <c r="SCH269" s="330"/>
      <c r="SCI269" s="330"/>
      <c r="SCJ269" s="330"/>
      <c r="SCK269" s="330"/>
      <c r="SCL269" s="330"/>
      <c r="SCM269" s="330"/>
      <c r="SCN269" s="330"/>
      <c r="SCO269" s="330"/>
      <c r="SCP269" s="330"/>
      <c r="SCQ269" s="330"/>
      <c r="SCR269" s="330"/>
      <c r="SCS269" s="330"/>
      <c r="SCT269" s="330"/>
      <c r="SCU269" s="330"/>
      <c r="SCV269" s="330"/>
      <c r="SCW269" s="330"/>
      <c r="SCX269" s="330"/>
      <c r="SCY269" s="330"/>
      <c r="SCZ269" s="330"/>
      <c r="SDA269" s="330"/>
      <c r="SDB269" s="330"/>
      <c r="SDC269" s="330"/>
      <c r="SDD269" s="330"/>
      <c r="SDE269" s="330"/>
      <c r="SDF269" s="330"/>
      <c r="SDG269" s="330"/>
      <c r="SDH269" s="330"/>
      <c r="SDI269" s="330"/>
      <c r="SDJ269" s="330"/>
      <c r="SDK269" s="330"/>
      <c r="SDL269" s="330"/>
      <c r="SDM269" s="330"/>
      <c r="SDN269" s="330"/>
      <c r="SDO269" s="330"/>
      <c r="SDP269" s="330"/>
      <c r="SDQ269" s="330"/>
      <c r="SDR269" s="330"/>
      <c r="SDS269" s="330"/>
      <c r="SDT269" s="330"/>
      <c r="SDU269" s="330"/>
      <c r="SDV269" s="330"/>
      <c r="SDW269" s="330"/>
      <c r="SDX269" s="330"/>
      <c r="SDY269" s="330"/>
      <c r="SDZ269" s="330"/>
      <c r="SEA269" s="330"/>
      <c r="SEB269" s="330"/>
      <c r="SEC269" s="330"/>
      <c r="SED269" s="330"/>
      <c r="SEE269" s="330"/>
      <c r="SEF269" s="330"/>
      <c r="SEG269" s="330"/>
      <c r="SEH269" s="330"/>
      <c r="SEI269" s="330"/>
      <c r="SEJ269" s="330"/>
      <c r="SEK269" s="330"/>
      <c r="SEL269" s="330"/>
      <c r="SEM269" s="330"/>
      <c r="SEN269" s="330"/>
      <c r="SEO269" s="330"/>
      <c r="SEP269" s="330"/>
      <c r="SEQ269" s="330"/>
      <c r="SER269" s="330"/>
      <c r="SES269" s="330"/>
      <c r="SET269" s="330"/>
      <c r="SEU269" s="330"/>
      <c r="SEV269" s="330"/>
      <c r="SEW269" s="330"/>
      <c r="SEX269" s="330"/>
      <c r="SEY269" s="330"/>
      <c r="SEZ269" s="330"/>
      <c r="SFA269" s="330"/>
      <c r="SFB269" s="330"/>
      <c r="SFC269" s="330"/>
      <c r="SFD269" s="330"/>
      <c r="SFE269" s="330"/>
      <c r="SFF269" s="330"/>
      <c r="SFG269" s="330"/>
      <c r="SFH269" s="330"/>
      <c r="SFI269" s="330"/>
      <c r="SFJ269" s="330"/>
      <c r="SFK269" s="330"/>
      <c r="SFL269" s="330"/>
      <c r="SFM269" s="330"/>
      <c r="SFN269" s="330"/>
      <c r="SFO269" s="330"/>
      <c r="SFP269" s="330"/>
      <c r="SFQ269" s="330"/>
      <c r="SFR269" s="330"/>
      <c r="SFS269" s="330"/>
      <c r="SFT269" s="330"/>
      <c r="SFU269" s="330"/>
      <c r="SFV269" s="330"/>
      <c r="SFW269" s="330"/>
      <c r="SFX269" s="330"/>
      <c r="SFY269" s="330"/>
      <c r="SFZ269" s="330"/>
      <c r="SGA269" s="330"/>
      <c r="SGB269" s="330"/>
      <c r="SGC269" s="330"/>
      <c r="SGD269" s="330"/>
      <c r="SGE269" s="330"/>
      <c r="SGF269" s="330"/>
      <c r="SGG269" s="330"/>
      <c r="SGH269" s="330"/>
      <c r="SGI269" s="330"/>
      <c r="SGJ269" s="330"/>
      <c r="SGK269" s="330"/>
      <c r="SGL269" s="330"/>
      <c r="SGM269" s="330"/>
      <c r="SGN269" s="330"/>
      <c r="SGO269" s="330"/>
      <c r="SGP269" s="330"/>
      <c r="SGQ269" s="330"/>
      <c r="SGR269" s="330"/>
      <c r="SGS269" s="330"/>
      <c r="SGT269" s="330"/>
      <c r="SGU269" s="330"/>
      <c r="SGV269" s="330"/>
      <c r="SGW269" s="330"/>
      <c r="SGX269" s="330"/>
      <c r="SGY269" s="330"/>
      <c r="SGZ269" s="330"/>
      <c r="SHA269" s="330"/>
      <c r="SHB269" s="330"/>
      <c r="SHC269" s="330"/>
      <c r="SHD269" s="330"/>
      <c r="SHE269" s="330"/>
      <c r="SHF269" s="330"/>
      <c r="SHG269" s="330"/>
      <c r="SHH269" s="330"/>
      <c r="SHI269" s="330"/>
      <c r="SHJ269" s="330"/>
      <c r="SHK269" s="330"/>
      <c r="SHL269" s="330"/>
      <c r="SHM269" s="330"/>
      <c r="SHN269" s="330"/>
      <c r="SHO269" s="330"/>
      <c r="SHP269" s="330"/>
      <c r="SHQ269" s="330"/>
      <c r="SHR269" s="330"/>
      <c r="SHS269" s="330"/>
      <c r="SHT269" s="330"/>
      <c r="SHU269" s="330"/>
      <c r="SHV269" s="330"/>
      <c r="SHW269" s="330"/>
      <c r="SHX269" s="330"/>
      <c r="SHY269" s="330"/>
      <c r="SHZ269" s="330"/>
      <c r="SIA269" s="330"/>
      <c r="SIB269" s="330"/>
      <c r="SIC269" s="330"/>
      <c r="SID269" s="330"/>
      <c r="SIE269" s="330"/>
      <c r="SIF269" s="330"/>
      <c r="SIG269" s="330"/>
      <c r="SIH269" s="330"/>
      <c r="SII269" s="330"/>
      <c r="SIJ269" s="330"/>
      <c r="SIK269" s="330"/>
      <c r="SIL269" s="330"/>
      <c r="SIM269" s="330"/>
      <c r="SIN269" s="330"/>
      <c r="SIO269" s="330"/>
      <c r="SIP269" s="330"/>
      <c r="SIQ269" s="330"/>
      <c r="SIR269" s="330"/>
      <c r="SIS269" s="330"/>
      <c r="SIT269" s="330"/>
      <c r="SIU269" s="330"/>
      <c r="SIV269" s="330"/>
      <c r="SIW269" s="330"/>
      <c r="SIX269" s="330"/>
      <c r="SIY269" s="330"/>
      <c r="SIZ269" s="330"/>
      <c r="SJA269" s="330"/>
      <c r="SJB269" s="330"/>
      <c r="SJC269" s="330"/>
      <c r="SJD269" s="330"/>
      <c r="SJE269" s="330"/>
      <c r="SJF269" s="330"/>
      <c r="SJG269" s="330"/>
      <c r="SJH269" s="330"/>
      <c r="SJI269" s="330"/>
      <c r="SJJ269" s="330"/>
      <c r="SJK269" s="330"/>
      <c r="SJL269" s="330"/>
      <c r="SJM269" s="330"/>
      <c r="SJN269" s="330"/>
      <c r="SJO269" s="330"/>
      <c r="SJP269" s="330"/>
      <c r="SJQ269" s="330"/>
      <c r="SJR269" s="330"/>
      <c r="SJS269" s="330"/>
      <c r="SJT269" s="330"/>
      <c r="SJU269" s="330"/>
      <c r="SJV269" s="330"/>
      <c r="SJW269" s="330"/>
      <c r="SJX269" s="330"/>
      <c r="SJY269" s="330"/>
      <c r="SJZ269" s="330"/>
      <c r="SKA269" s="330"/>
      <c r="SKB269" s="330"/>
      <c r="SKC269" s="330"/>
      <c r="SKD269" s="330"/>
      <c r="SKE269" s="330"/>
      <c r="SKF269" s="330"/>
      <c r="SKG269" s="330"/>
      <c r="SKH269" s="330"/>
      <c r="SKI269" s="330"/>
      <c r="SKJ269" s="330"/>
      <c r="SKK269" s="330"/>
      <c r="SKL269" s="330"/>
      <c r="SKM269" s="330"/>
      <c r="SKN269" s="330"/>
      <c r="SKO269" s="330"/>
      <c r="SKP269" s="330"/>
      <c r="SKQ269" s="330"/>
      <c r="SKR269" s="330"/>
      <c r="SKS269" s="330"/>
      <c r="SKT269" s="330"/>
      <c r="SKU269" s="330"/>
      <c r="SKV269" s="330"/>
      <c r="SKW269" s="330"/>
      <c r="SKX269" s="330"/>
      <c r="SKY269" s="330"/>
      <c r="SKZ269" s="330"/>
      <c r="SLA269" s="330"/>
      <c r="SLB269" s="330"/>
      <c r="SLC269" s="330"/>
      <c r="SLD269" s="330"/>
      <c r="SLE269" s="330"/>
      <c r="SLF269" s="330"/>
      <c r="SLG269" s="330"/>
      <c r="SLH269" s="330"/>
      <c r="SLI269" s="330"/>
      <c r="SLJ269" s="330"/>
      <c r="SLK269" s="330"/>
      <c r="SLL269" s="330"/>
      <c r="SLM269" s="330"/>
      <c r="SLN269" s="330"/>
      <c r="SLO269" s="330"/>
      <c r="SLP269" s="330"/>
      <c r="SLQ269" s="330"/>
      <c r="SLR269" s="330"/>
      <c r="SLS269" s="330"/>
      <c r="SLT269" s="330"/>
      <c r="SLU269" s="330"/>
      <c r="SLV269" s="330"/>
      <c r="SLW269" s="330"/>
      <c r="SLX269" s="330"/>
      <c r="SLY269" s="330"/>
      <c r="SLZ269" s="330"/>
      <c r="SMA269" s="330"/>
      <c r="SMB269" s="330"/>
      <c r="SMC269" s="330"/>
      <c r="SMD269" s="330"/>
      <c r="SME269" s="330"/>
      <c r="SMF269" s="330"/>
      <c r="SMG269" s="330"/>
      <c r="SMH269" s="330"/>
      <c r="SMI269" s="330"/>
      <c r="SMJ269" s="330"/>
      <c r="SMK269" s="330"/>
      <c r="SML269" s="330"/>
      <c r="SMM269" s="330"/>
      <c r="SMN269" s="330"/>
      <c r="SMO269" s="330"/>
      <c r="SMP269" s="330"/>
      <c r="SMQ269" s="330"/>
      <c r="SMR269" s="330"/>
      <c r="SMS269" s="330"/>
      <c r="SMT269" s="330"/>
      <c r="SMU269" s="330"/>
      <c r="SMV269" s="330"/>
      <c r="SMW269" s="330"/>
      <c r="SMX269" s="330"/>
      <c r="SMY269" s="330"/>
      <c r="SMZ269" s="330"/>
      <c r="SNA269" s="330"/>
      <c r="SNB269" s="330"/>
      <c r="SNC269" s="330"/>
      <c r="SND269" s="330"/>
      <c r="SNE269" s="330"/>
      <c r="SNF269" s="330"/>
      <c r="SNG269" s="330"/>
      <c r="SNH269" s="330"/>
      <c r="SNI269" s="330"/>
      <c r="SNJ269" s="330"/>
      <c r="SNK269" s="330"/>
      <c r="SNL269" s="330"/>
      <c r="SNM269" s="330"/>
      <c r="SNN269" s="330"/>
      <c r="SNO269" s="330"/>
      <c r="SNP269" s="330"/>
      <c r="SNQ269" s="330"/>
      <c r="SNR269" s="330"/>
      <c r="SNS269" s="330"/>
      <c r="SNT269" s="330"/>
      <c r="SNU269" s="330"/>
      <c r="SNV269" s="330"/>
      <c r="SNW269" s="330"/>
      <c r="SNX269" s="330"/>
      <c r="SNY269" s="330"/>
      <c r="SNZ269" s="330"/>
      <c r="SOA269" s="330"/>
      <c r="SOB269" s="330"/>
      <c r="SOC269" s="330"/>
      <c r="SOD269" s="330"/>
      <c r="SOE269" s="330"/>
      <c r="SOF269" s="330"/>
      <c r="SOG269" s="330"/>
      <c r="SOH269" s="330"/>
      <c r="SOI269" s="330"/>
      <c r="SOJ269" s="330"/>
      <c r="SOK269" s="330"/>
      <c r="SOL269" s="330"/>
      <c r="SOM269" s="330"/>
      <c r="SON269" s="330"/>
      <c r="SOO269" s="330"/>
      <c r="SOP269" s="330"/>
      <c r="SOQ269" s="330"/>
      <c r="SOR269" s="330"/>
      <c r="SOS269" s="330"/>
      <c r="SOT269" s="330"/>
      <c r="SOU269" s="330"/>
      <c r="SOV269" s="330"/>
      <c r="SOW269" s="330"/>
      <c r="SOX269" s="330"/>
      <c r="SOY269" s="330"/>
      <c r="SOZ269" s="330"/>
      <c r="SPA269" s="330"/>
      <c r="SPB269" s="330"/>
      <c r="SPC269" s="330"/>
      <c r="SPD269" s="330"/>
      <c r="SPE269" s="330"/>
      <c r="SPF269" s="330"/>
      <c r="SPG269" s="330"/>
      <c r="SPH269" s="330"/>
      <c r="SPI269" s="330"/>
      <c r="SPJ269" s="330"/>
      <c r="SPK269" s="330"/>
      <c r="SPL269" s="330"/>
      <c r="SPM269" s="330"/>
      <c r="SPN269" s="330"/>
      <c r="SPO269" s="330"/>
      <c r="SPP269" s="330"/>
      <c r="SPQ269" s="330"/>
      <c r="SPR269" s="330"/>
      <c r="SPS269" s="330"/>
      <c r="SPT269" s="330"/>
      <c r="SPU269" s="330"/>
      <c r="SPV269" s="330"/>
      <c r="SPW269" s="330"/>
      <c r="SPX269" s="330"/>
      <c r="SPY269" s="330"/>
      <c r="SPZ269" s="330"/>
      <c r="SQA269" s="330"/>
      <c r="SQB269" s="330"/>
      <c r="SQC269" s="330"/>
      <c r="SQD269" s="330"/>
      <c r="SQE269" s="330"/>
      <c r="SQF269" s="330"/>
      <c r="SQG269" s="330"/>
      <c r="SQH269" s="330"/>
      <c r="SQI269" s="330"/>
      <c r="SQJ269" s="330"/>
      <c r="SQK269" s="330"/>
      <c r="SQL269" s="330"/>
      <c r="SQM269" s="330"/>
      <c r="SQN269" s="330"/>
      <c r="SQO269" s="330"/>
      <c r="SQP269" s="330"/>
      <c r="SQQ269" s="330"/>
      <c r="SQR269" s="330"/>
      <c r="SQS269" s="330"/>
      <c r="SQT269" s="330"/>
      <c r="SQU269" s="330"/>
      <c r="SQV269" s="330"/>
      <c r="SQW269" s="330"/>
      <c r="SQX269" s="330"/>
      <c r="SQY269" s="330"/>
      <c r="SQZ269" s="330"/>
      <c r="SRA269" s="330"/>
      <c r="SRB269" s="330"/>
      <c r="SRC269" s="330"/>
      <c r="SRD269" s="330"/>
      <c r="SRE269" s="330"/>
      <c r="SRF269" s="330"/>
      <c r="SRG269" s="330"/>
      <c r="SRH269" s="330"/>
      <c r="SRI269" s="330"/>
      <c r="SRJ269" s="330"/>
      <c r="SRK269" s="330"/>
      <c r="SRL269" s="330"/>
      <c r="SRM269" s="330"/>
      <c r="SRN269" s="330"/>
      <c r="SRO269" s="330"/>
      <c r="SRP269" s="330"/>
      <c r="SRQ269" s="330"/>
      <c r="SRR269" s="330"/>
      <c r="SRS269" s="330"/>
      <c r="SRT269" s="330"/>
      <c r="SRU269" s="330"/>
      <c r="SRV269" s="330"/>
      <c r="SRW269" s="330"/>
      <c r="SRX269" s="330"/>
      <c r="SRY269" s="330"/>
      <c r="SRZ269" s="330"/>
      <c r="SSA269" s="330"/>
      <c r="SSB269" s="330"/>
      <c r="SSC269" s="330"/>
      <c r="SSD269" s="330"/>
      <c r="SSE269" s="330"/>
      <c r="SSF269" s="330"/>
      <c r="SSG269" s="330"/>
      <c r="SSH269" s="330"/>
      <c r="SSI269" s="330"/>
      <c r="SSJ269" s="330"/>
      <c r="SSK269" s="330"/>
      <c r="SSL269" s="330"/>
      <c r="SSM269" s="330"/>
      <c r="SSN269" s="330"/>
      <c r="SSO269" s="330"/>
      <c r="SSP269" s="330"/>
      <c r="SSQ269" s="330"/>
      <c r="SSR269" s="330"/>
      <c r="SSS269" s="330"/>
      <c r="SST269" s="330"/>
      <c r="SSU269" s="330"/>
      <c r="SSV269" s="330"/>
      <c r="SSW269" s="330"/>
      <c r="SSX269" s="330"/>
      <c r="SSY269" s="330"/>
      <c r="SSZ269" s="330"/>
      <c r="STA269" s="330"/>
      <c r="STB269" s="330"/>
      <c r="STC269" s="330"/>
      <c r="STD269" s="330"/>
      <c r="STE269" s="330"/>
      <c r="STF269" s="330"/>
      <c r="STG269" s="330"/>
      <c r="STH269" s="330"/>
      <c r="STI269" s="330"/>
      <c r="STJ269" s="330"/>
      <c r="STK269" s="330"/>
      <c r="STL269" s="330"/>
      <c r="STM269" s="330"/>
      <c r="STN269" s="330"/>
      <c r="STO269" s="330"/>
      <c r="STP269" s="330"/>
      <c r="STQ269" s="330"/>
      <c r="STR269" s="330"/>
      <c r="STS269" s="330"/>
      <c r="STT269" s="330"/>
      <c r="STU269" s="330"/>
      <c r="STV269" s="330"/>
      <c r="STW269" s="330"/>
      <c r="STX269" s="330"/>
      <c r="STY269" s="330"/>
      <c r="STZ269" s="330"/>
      <c r="SUA269" s="330"/>
      <c r="SUB269" s="330"/>
      <c r="SUC269" s="330"/>
      <c r="SUD269" s="330"/>
      <c r="SUE269" s="330"/>
      <c r="SUF269" s="330"/>
      <c r="SUG269" s="330"/>
      <c r="SUH269" s="330"/>
      <c r="SUI269" s="330"/>
      <c r="SUJ269" s="330"/>
      <c r="SUK269" s="330"/>
      <c r="SUL269" s="330"/>
      <c r="SUM269" s="330"/>
      <c r="SUN269" s="330"/>
      <c r="SUO269" s="330"/>
      <c r="SUP269" s="330"/>
      <c r="SUQ269" s="330"/>
      <c r="SUR269" s="330"/>
      <c r="SUS269" s="330"/>
      <c r="SUT269" s="330"/>
      <c r="SUU269" s="330"/>
      <c r="SUV269" s="330"/>
      <c r="SUW269" s="330"/>
      <c r="SUX269" s="330"/>
      <c r="SUY269" s="330"/>
      <c r="SUZ269" s="330"/>
      <c r="SVA269" s="330"/>
      <c r="SVB269" s="330"/>
      <c r="SVC269" s="330"/>
      <c r="SVD269" s="330"/>
      <c r="SVE269" s="330"/>
      <c r="SVF269" s="330"/>
      <c r="SVG269" s="330"/>
      <c r="SVH269" s="330"/>
      <c r="SVI269" s="330"/>
      <c r="SVJ269" s="330"/>
      <c r="SVK269" s="330"/>
      <c r="SVL269" s="330"/>
      <c r="SVM269" s="330"/>
      <c r="SVN269" s="330"/>
      <c r="SVO269" s="330"/>
      <c r="SVP269" s="330"/>
      <c r="SVQ269" s="330"/>
      <c r="SVR269" s="330"/>
      <c r="SVS269" s="330"/>
      <c r="SVT269" s="330"/>
      <c r="SVU269" s="330"/>
      <c r="SVV269" s="330"/>
      <c r="SVW269" s="330"/>
      <c r="SVX269" s="330"/>
      <c r="SVY269" s="330"/>
      <c r="SVZ269" s="330"/>
      <c r="SWA269" s="330"/>
      <c r="SWB269" s="330"/>
      <c r="SWC269" s="330"/>
      <c r="SWD269" s="330"/>
      <c r="SWE269" s="330"/>
      <c r="SWF269" s="330"/>
      <c r="SWG269" s="330"/>
      <c r="SWH269" s="330"/>
      <c r="SWI269" s="330"/>
      <c r="SWJ269" s="330"/>
      <c r="SWK269" s="330"/>
      <c r="SWL269" s="330"/>
      <c r="SWM269" s="330"/>
      <c r="SWN269" s="330"/>
      <c r="SWO269" s="330"/>
      <c r="SWP269" s="330"/>
      <c r="SWQ269" s="330"/>
      <c r="SWR269" s="330"/>
      <c r="SWS269" s="330"/>
      <c r="SWT269" s="330"/>
      <c r="SWU269" s="330"/>
      <c r="SWV269" s="330"/>
      <c r="SWW269" s="330"/>
      <c r="SWX269" s="330"/>
      <c r="SWY269" s="330"/>
      <c r="SWZ269" s="330"/>
      <c r="SXA269" s="330"/>
      <c r="SXB269" s="330"/>
      <c r="SXC269" s="330"/>
      <c r="SXD269" s="330"/>
      <c r="SXE269" s="330"/>
      <c r="SXF269" s="330"/>
      <c r="SXG269" s="330"/>
      <c r="SXH269" s="330"/>
      <c r="SXI269" s="330"/>
      <c r="SXJ269" s="330"/>
      <c r="SXK269" s="330"/>
      <c r="SXL269" s="330"/>
      <c r="SXM269" s="330"/>
      <c r="SXN269" s="330"/>
      <c r="SXO269" s="330"/>
      <c r="SXP269" s="330"/>
      <c r="SXQ269" s="330"/>
      <c r="SXR269" s="330"/>
      <c r="SXS269" s="330"/>
      <c r="SXT269" s="330"/>
      <c r="SXU269" s="330"/>
      <c r="SXV269" s="330"/>
      <c r="SXW269" s="330"/>
      <c r="SXX269" s="330"/>
      <c r="SXY269" s="330"/>
      <c r="SXZ269" s="330"/>
      <c r="SYA269" s="330"/>
      <c r="SYB269" s="330"/>
      <c r="SYC269" s="330"/>
      <c r="SYD269" s="330"/>
      <c r="SYE269" s="330"/>
      <c r="SYF269" s="330"/>
      <c r="SYG269" s="330"/>
      <c r="SYH269" s="330"/>
      <c r="SYI269" s="330"/>
      <c r="SYJ269" s="330"/>
      <c r="SYK269" s="330"/>
      <c r="SYL269" s="330"/>
      <c r="SYM269" s="330"/>
      <c r="SYN269" s="330"/>
      <c r="SYO269" s="330"/>
      <c r="SYP269" s="330"/>
      <c r="SYQ269" s="330"/>
      <c r="SYR269" s="330"/>
      <c r="SYS269" s="330"/>
      <c r="SYT269" s="330"/>
      <c r="SYU269" s="330"/>
      <c r="SYV269" s="330"/>
      <c r="SYW269" s="330"/>
      <c r="SYX269" s="330"/>
      <c r="SYY269" s="330"/>
      <c r="SYZ269" s="330"/>
      <c r="SZA269" s="330"/>
      <c r="SZB269" s="330"/>
      <c r="SZC269" s="330"/>
      <c r="SZD269" s="330"/>
      <c r="SZE269" s="330"/>
      <c r="SZF269" s="330"/>
      <c r="SZG269" s="330"/>
      <c r="SZH269" s="330"/>
      <c r="SZI269" s="330"/>
      <c r="SZJ269" s="330"/>
      <c r="SZK269" s="330"/>
      <c r="SZL269" s="330"/>
      <c r="SZM269" s="330"/>
      <c r="SZN269" s="330"/>
      <c r="SZO269" s="330"/>
      <c r="SZP269" s="330"/>
      <c r="SZQ269" s="330"/>
      <c r="SZR269" s="330"/>
      <c r="SZS269" s="330"/>
      <c r="SZT269" s="330"/>
      <c r="SZU269" s="330"/>
      <c r="SZV269" s="330"/>
      <c r="SZW269" s="330"/>
      <c r="SZX269" s="330"/>
      <c r="SZY269" s="330"/>
      <c r="SZZ269" s="330"/>
      <c r="TAA269" s="330"/>
      <c r="TAB269" s="330"/>
      <c r="TAC269" s="330"/>
      <c r="TAD269" s="330"/>
      <c r="TAE269" s="330"/>
      <c r="TAF269" s="330"/>
      <c r="TAG269" s="330"/>
      <c r="TAH269" s="330"/>
      <c r="TAI269" s="330"/>
      <c r="TAJ269" s="330"/>
      <c r="TAK269" s="330"/>
      <c r="TAL269" s="330"/>
      <c r="TAM269" s="330"/>
      <c r="TAN269" s="330"/>
      <c r="TAO269" s="330"/>
      <c r="TAP269" s="330"/>
      <c r="TAQ269" s="330"/>
      <c r="TAR269" s="330"/>
      <c r="TAS269" s="330"/>
      <c r="TAT269" s="330"/>
      <c r="TAU269" s="330"/>
      <c r="TAV269" s="330"/>
      <c r="TAW269" s="330"/>
      <c r="TAX269" s="330"/>
      <c r="TAY269" s="330"/>
      <c r="TAZ269" s="330"/>
      <c r="TBA269" s="330"/>
      <c r="TBB269" s="330"/>
      <c r="TBC269" s="330"/>
      <c r="TBD269" s="330"/>
      <c r="TBE269" s="330"/>
      <c r="TBF269" s="330"/>
      <c r="TBG269" s="330"/>
      <c r="TBH269" s="330"/>
      <c r="TBI269" s="330"/>
      <c r="TBJ269" s="330"/>
      <c r="TBK269" s="330"/>
      <c r="TBL269" s="330"/>
      <c r="TBM269" s="330"/>
      <c r="TBN269" s="330"/>
      <c r="TBO269" s="330"/>
      <c r="TBP269" s="330"/>
      <c r="TBQ269" s="330"/>
      <c r="TBR269" s="330"/>
      <c r="TBS269" s="330"/>
      <c r="TBT269" s="330"/>
      <c r="TBU269" s="330"/>
      <c r="TBV269" s="330"/>
      <c r="TBW269" s="330"/>
      <c r="TBX269" s="330"/>
      <c r="TBY269" s="330"/>
      <c r="TBZ269" s="330"/>
      <c r="TCA269" s="330"/>
      <c r="TCB269" s="330"/>
      <c r="TCC269" s="330"/>
      <c r="TCD269" s="330"/>
      <c r="TCE269" s="330"/>
      <c r="TCF269" s="330"/>
      <c r="TCG269" s="330"/>
      <c r="TCH269" s="330"/>
      <c r="TCI269" s="330"/>
      <c r="TCJ269" s="330"/>
      <c r="TCK269" s="330"/>
      <c r="TCL269" s="330"/>
      <c r="TCM269" s="330"/>
      <c r="TCN269" s="330"/>
      <c r="TCO269" s="330"/>
      <c r="TCP269" s="330"/>
      <c r="TCQ269" s="330"/>
      <c r="TCR269" s="330"/>
      <c r="TCS269" s="330"/>
      <c r="TCT269" s="330"/>
      <c r="TCU269" s="330"/>
      <c r="TCV269" s="330"/>
      <c r="TCW269" s="330"/>
      <c r="TCX269" s="330"/>
      <c r="TCY269" s="330"/>
      <c r="TCZ269" s="330"/>
      <c r="TDA269" s="330"/>
      <c r="TDB269" s="330"/>
      <c r="TDC269" s="330"/>
      <c r="TDD269" s="330"/>
      <c r="TDE269" s="330"/>
      <c r="TDF269" s="330"/>
      <c r="TDG269" s="330"/>
      <c r="TDH269" s="330"/>
      <c r="TDI269" s="330"/>
      <c r="TDJ269" s="330"/>
      <c r="TDK269" s="330"/>
      <c r="TDL269" s="330"/>
      <c r="TDM269" s="330"/>
      <c r="TDN269" s="330"/>
      <c r="TDO269" s="330"/>
      <c r="TDP269" s="330"/>
      <c r="TDQ269" s="330"/>
      <c r="TDR269" s="330"/>
      <c r="TDS269" s="330"/>
      <c r="TDT269" s="330"/>
      <c r="TDU269" s="330"/>
      <c r="TDV269" s="330"/>
      <c r="TDW269" s="330"/>
      <c r="TDX269" s="330"/>
      <c r="TDY269" s="330"/>
      <c r="TDZ269" s="330"/>
      <c r="TEA269" s="330"/>
      <c r="TEB269" s="330"/>
      <c r="TEC269" s="330"/>
      <c r="TED269" s="330"/>
      <c r="TEE269" s="330"/>
      <c r="TEF269" s="330"/>
      <c r="TEG269" s="330"/>
      <c r="TEH269" s="330"/>
      <c r="TEI269" s="330"/>
      <c r="TEJ269" s="330"/>
      <c r="TEK269" s="330"/>
      <c r="TEL269" s="330"/>
      <c r="TEM269" s="330"/>
      <c r="TEN269" s="330"/>
      <c r="TEO269" s="330"/>
      <c r="TEP269" s="330"/>
      <c r="TEQ269" s="330"/>
      <c r="TER269" s="330"/>
      <c r="TES269" s="330"/>
      <c r="TET269" s="330"/>
      <c r="TEU269" s="330"/>
      <c r="TEV269" s="330"/>
      <c r="TEW269" s="330"/>
      <c r="TEX269" s="330"/>
      <c r="TEY269" s="330"/>
      <c r="TEZ269" s="330"/>
      <c r="TFA269" s="330"/>
      <c r="TFB269" s="330"/>
      <c r="TFC269" s="330"/>
      <c r="TFD269" s="330"/>
      <c r="TFE269" s="330"/>
      <c r="TFF269" s="330"/>
      <c r="TFG269" s="330"/>
      <c r="TFH269" s="330"/>
      <c r="TFI269" s="330"/>
      <c r="TFJ269" s="330"/>
      <c r="TFK269" s="330"/>
      <c r="TFL269" s="330"/>
      <c r="TFM269" s="330"/>
      <c r="TFN269" s="330"/>
      <c r="TFO269" s="330"/>
      <c r="TFP269" s="330"/>
      <c r="TFQ269" s="330"/>
      <c r="TFR269" s="330"/>
      <c r="TFS269" s="330"/>
      <c r="TFT269" s="330"/>
      <c r="TFU269" s="330"/>
      <c r="TFV269" s="330"/>
      <c r="TFW269" s="330"/>
      <c r="TFX269" s="330"/>
      <c r="TFY269" s="330"/>
      <c r="TFZ269" s="330"/>
      <c r="TGA269" s="330"/>
      <c r="TGB269" s="330"/>
      <c r="TGC269" s="330"/>
      <c r="TGD269" s="330"/>
      <c r="TGE269" s="330"/>
      <c r="TGF269" s="330"/>
      <c r="TGG269" s="330"/>
      <c r="TGH269" s="330"/>
      <c r="TGI269" s="330"/>
      <c r="TGJ269" s="330"/>
      <c r="TGK269" s="330"/>
      <c r="TGL269" s="330"/>
      <c r="TGM269" s="330"/>
      <c r="TGN269" s="330"/>
      <c r="TGO269" s="330"/>
      <c r="TGP269" s="330"/>
      <c r="TGQ269" s="330"/>
      <c r="TGR269" s="330"/>
      <c r="TGS269" s="330"/>
      <c r="TGT269" s="330"/>
      <c r="TGU269" s="330"/>
      <c r="TGV269" s="330"/>
      <c r="TGW269" s="330"/>
      <c r="TGX269" s="330"/>
      <c r="TGY269" s="330"/>
      <c r="TGZ269" s="330"/>
      <c r="THA269" s="330"/>
      <c r="THB269" s="330"/>
      <c r="THC269" s="330"/>
      <c r="THD269" s="330"/>
      <c r="THE269" s="330"/>
      <c r="THF269" s="330"/>
      <c r="THG269" s="330"/>
      <c r="THH269" s="330"/>
      <c r="THI269" s="330"/>
      <c r="THJ269" s="330"/>
      <c r="THK269" s="330"/>
      <c r="THL269" s="330"/>
      <c r="THM269" s="330"/>
      <c r="THN269" s="330"/>
      <c r="THO269" s="330"/>
      <c r="THP269" s="330"/>
      <c r="THQ269" s="330"/>
      <c r="THR269" s="330"/>
      <c r="THS269" s="330"/>
      <c r="THT269" s="330"/>
      <c r="THU269" s="330"/>
      <c r="THV269" s="330"/>
      <c r="THW269" s="330"/>
      <c r="THX269" s="330"/>
      <c r="THY269" s="330"/>
      <c r="THZ269" s="330"/>
      <c r="TIA269" s="330"/>
      <c r="TIB269" s="330"/>
      <c r="TIC269" s="330"/>
      <c r="TID269" s="330"/>
      <c r="TIE269" s="330"/>
      <c r="TIF269" s="330"/>
      <c r="TIG269" s="330"/>
      <c r="TIH269" s="330"/>
      <c r="TII269" s="330"/>
      <c r="TIJ269" s="330"/>
      <c r="TIK269" s="330"/>
      <c r="TIL269" s="330"/>
      <c r="TIM269" s="330"/>
      <c r="TIN269" s="330"/>
      <c r="TIO269" s="330"/>
      <c r="TIP269" s="330"/>
      <c r="TIQ269" s="330"/>
      <c r="TIR269" s="330"/>
      <c r="TIS269" s="330"/>
      <c r="TIT269" s="330"/>
      <c r="TIU269" s="330"/>
      <c r="TIV269" s="330"/>
      <c r="TIW269" s="330"/>
      <c r="TIX269" s="330"/>
      <c r="TIY269" s="330"/>
      <c r="TIZ269" s="330"/>
      <c r="TJA269" s="330"/>
      <c r="TJB269" s="330"/>
      <c r="TJC269" s="330"/>
      <c r="TJD269" s="330"/>
      <c r="TJE269" s="330"/>
      <c r="TJF269" s="330"/>
      <c r="TJG269" s="330"/>
      <c r="TJH269" s="330"/>
      <c r="TJI269" s="330"/>
      <c r="TJJ269" s="330"/>
      <c r="TJK269" s="330"/>
      <c r="TJL269" s="330"/>
      <c r="TJM269" s="330"/>
      <c r="TJN269" s="330"/>
      <c r="TJO269" s="330"/>
      <c r="TJP269" s="330"/>
      <c r="TJQ269" s="330"/>
      <c r="TJR269" s="330"/>
      <c r="TJS269" s="330"/>
      <c r="TJT269" s="330"/>
      <c r="TJU269" s="330"/>
      <c r="TJV269" s="330"/>
      <c r="TJW269" s="330"/>
      <c r="TJX269" s="330"/>
      <c r="TJY269" s="330"/>
      <c r="TJZ269" s="330"/>
      <c r="TKA269" s="330"/>
      <c r="TKB269" s="330"/>
      <c r="TKC269" s="330"/>
      <c r="TKD269" s="330"/>
      <c r="TKE269" s="330"/>
      <c r="TKF269" s="330"/>
      <c r="TKG269" s="330"/>
      <c r="TKH269" s="330"/>
      <c r="TKI269" s="330"/>
      <c r="TKJ269" s="330"/>
      <c r="TKK269" s="330"/>
      <c r="TKL269" s="330"/>
      <c r="TKM269" s="330"/>
      <c r="TKN269" s="330"/>
      <c r="TKO269" s="330"/>
      <c r="TKP269" s="330"/>
      <c r="TKQ269" s="330"/>
      <c r="TKR269" s="330"/>
      <c r="TKS269" s="330"/>
      <c r="TKT269" s="330"/>
      <c r="TKU269" s="330"/>
      <c r="TKV269" s="330"/>
      <c r="TKW269" s="330"/>
      <c r="TKX269" s="330"/>
      <c r="TKY269" s="330"/>
      <c r="TKZ269" s="330"/>
      <c r="TLA269" s="330"/>
      <c r="TLB269" s="330"/>
      <c r="TLC269" s="330"/>
      <c r="TLD269" s="330"/>
      <c r="TLE269" s="330"/>
      <c r="TLF269" s="330"/>
      <c r="TLG269" s="330"/>
      <c r="TLH269" s="330"/>
      <c r="TLI269" s="330"/>
      <c r="TLJ269" s="330"/>
      <c r="TLK269" s="330"/>
      <c r="TLL269" s="330"/>
      <c r="TLM269" s="330"/>
      <c r="TLN269" s="330"/>
      <c r="TLO269" s="330"/>
      <c r="TLP269" s="330"/>
      <c r="TLQ269" s="330"/>
      <c r="TLR269" s="330"/>
      <c r="TLS269" s="330"/>
      <c r="TLT269" s="330"/>
      <c r="TLU269" s="330"/>
      <c r="TLV269" s="330"/>
      <c r="TLW269" s="330"/>
      <c r="TLX269" s="330"/>
      <c r="TLY269" s="330"/>
      <c r="TLZ269" s="330"/>
      <c r="TMA269" s="330"/>
      <c r="TMB269" s="330"/>
      <c r="TMC269" s="330"/>
      <c r="TMD269" s="330"/>
      <c r="TME269" s="330"/>
      <c r="TMF269" s="330"/>
      <c r="TMG269" s="330"/>
      <c r="TMH269" s="330"/>
      <c r="TMI269" s="330"/>
      <c r="TMJ269" s="330"/>
      <c r="TMK269" s="330"/>
      <c r="TML269" s="330"/>
      <c r="TMM269" s="330"/>
      <c r="TMN269" s="330"/>
      <c r="TMO269" s="330"/>
      <c r="TMP269" s="330"/>
      <c r="TMQ269" s="330"/>
      <c r="TMR269" s="330"/>
      <c r="TMS269" s="330"/>
      <c r="TMT269" s="330"/>
      <c r="TMU269" s="330"/>
      <c r="TMV269" s="330"/>
      <c r="TMW269" s="330"/>
      <c r="TMX269" s="330"/>
      <c r="TMY269" s="330"/>
      <c r="TMZ269" s="330"/>
      <c r="TNA269" s="330"/>
      <c r="TNB269" s="330"/>
      <c r="TNC269" s="330"/>
      <c r="TND269" s="330"/>
      <c r="TNE269" s="330"/>
      <c r="TNF269" s="330"/>
      <c r="TNG269" s="330"/>
      <c r="TNH269" s="330"/>
      <c r="TNI269" s="330"/>
      <c r="TNJ269" s="330"/>
      <c r="TNK269" s="330"/>
      <c r="TNL269" s="330"/>
      <c r="TNM269" s="330"/>
      <c r="TNN269" s="330"/>
      <c r="TNO269" s="330"/>
      <c r="TNP269" s="330"/>
      <c r="TNQ269" s="330"/>
      <c r="TNR269" s="330"/>
      <c r="TNS269" s="330"/>
      <c r="TNT269" s="330"/>
      <c r="TNU269" s="330"/>
      <c r="TNV269" s="330"/>
      <c r="TNW269" s="330"/>
      <c r="TNX269" s="330"/>
      <c r="TNY269" s="330"/>
      <c r="TNZ269" s="330"/>
      <c r="TOA269" s="330"/>
      <c r="TOB269" s="330"/>
      <c r="TOC269" s="330"/>
      <c r="TOD269" s="330"/>
      <c r="TOE269" s="330"/>
      <c r="TOF269" s="330"/>
      <c r="TOG269" s="330"/>
      <c r="TOH269" s="330"/>
      <c r="TOI269" s="330"/>
      <c r="TOJ269" s="330"/>
      <c r="TOK269" s="330"/>
      <c r="TOL269" s="330"/>
      <c r="TOM269" s="330"/>
      <c r="TON269" s="330"/>
      <c r="TOO269" s="330"/>
      <c r="TOP269" s="330"/>
      <c r="TOQ269" s="330"/>
      <c r="TOR269" s="330"/>
      <c r="TOS269" s="330"/>
      <c r="TOT269" s="330"/>
      <c r="TOU269" s="330"/>
      <c r="TOV269" s="330"/>
      <c r="TOW269" s="330"/>
      <c r="TOX269" s="330"/>
      <c r="TOY269" s="330"/>
      <c r="TOZ269" s="330"/>
      <c r="TPA269" s="330"/>
      <c r="TPB269" s="330"/>
      <c r="TPC269" s="330"/>
      <c r="TPD269" s="330"/>
      <c r="TPE269" s="330"/>
      <c r="TPF269" s="330"/>
      <c r="TPG269" s="330"/>
      <c r="TPH269" s="330"/>
      <c r="TPI269" s="330"/>
      <c r="TPJ269" s="330"/>
      <c r="TPK269" s="330"/>
      <c r="TPL269" s="330"/>
      <c r="TPM269" s="330"/>
      <c r="TPN269" s="330"/>
      <c r="TPO269" s="330"/>
      <c r="TPP269" s="330"/>
      <c r="TPQ269" s="330"/>
      <c r="TPR269" s="330"/>
      <c r="TPS269" s="330"/>
      <c r="TPT269" s="330"/>
      <c r="TPU269" s="330"/>
      <c r="TPV269" s="330"/>
      <c r="TPW269" s="330"/>
      <c r="TPX269" s="330"/>
      <c r="TPY269" s="330"/>
      <c r="TPZ269" s="330"/>
      <c r="TQA269" s="330"/>
      <c r="TQB269" s="330"/>
      <c r="TQC269" s="330"/>
      <c r="TQD269" s="330"/>
      <c r="TQE269" s="330"/>
      <c r="TQF269" s="330"/>
      <c r="TQG269" s="330"/>
      <c r="TQH269" s="330"/>
      <c r="TQI269" s="330"/>
      <c r="TQJ269" s="330"/>
      <c r="TQK269" s="330"/>
      <c r="TQL269" s="330"/>
      <c r="TQM269" s="330"/>
      <c r="TQN269" s="330"/>
      <c r="TQO269" s="330"/>
      <c r="TQP269" s="330"/>
      <c r="TQQ269" s="330"/>
      <c r="TQR269" s="330"/>
      <c r="TQS269" s="330"/>
      <c r="TQT269" s="330"/>
      <c r="TQU269" s="330"/>
      <c r="TQV269" s="330"/>
      <c r="TQW269" s="330"/>
      <c r="TQX269" s="330"/>
      <c r="TQY269" s="330"/>
      <c r="TQZ269" s="330"/>
      <c r="TRA269" s="330"/>
      <c r="TRB269" s="330"/>
      <c r="TRC269" s="330"/>
      <c r="TRD269" s="330"/>
      <c r="TRE269" s="330"/>
      <c r="TRF269" s="330"/>
      <c r="TRG269" s="330"/>
      <c r="TRH269" s="330"/>
      <c r="TRI269" s="330"/>
      <c r="TRJ269" s="330"/>
      <c r="TRK269" s="330"/>
      <c r="TRL269" s="330"/>
      <c r="TRM269" s="330"/>
      <c r="TRN269" s="330"/>
      <c r="TRO269" s="330"/>
      <c r="TRP269" s="330"/>
      <c r="TRQ269" s="330"/>
      <c r="TRR269" s="330"/>
      <c r="TRS269" s="330"/>
      <c r="TRT269" s="330"/>
      <c r="TRU269" s="330"/>
      <c r="TRV269" s="330"/>
      <c r="TRW269" s="330"/>
      <c r="TRX269" s="330"/>
      <c r="TRY269" s="330"/>
      <c r="TRZ269" s="330"/>
      <c r="TSA269" s="330"/>
      <c r="TSB269" s="330"/>
      <c r="TSC269" s="330"/>
      <c r="TSD269" s="330"/>
      <c r="TSE269" s="330"/>
      <c r="TSF269" s="330"/>
      <c r="TSG269" s="330"/>
      <c r="TSH269" s="330"/>
      <c r="TSI269" s="330"/>
      <c r="TSJ269" s="330"/>
      <c r="TSK269" s="330"/>
      <c r="TSL269" s="330"/>
      <c r="TSM269" s="330"/>
      <c r="TSN269" s="330"/>
      <c r="TSO269" s="330"/>
      <c r="TSP269" s="330"/>
      <c r="TSQ269" s="330"/>
      <c r="TSR269" s="330"/>
      <c r="TSS269" s="330"/>
      <c r="TST269" s="330"/>
      <c r="TSU269" s="330"/>
      <c r="TSV269" s="330"/>
      <c r="TSW269" s="330"/>
      <c r="TSX269" s="330"/>
      <c r="TSY269" s="330"/>
      <c r="TSZ269" s="330"/>
      <c r="TTA269" s="330"/>
      <c r="TTB269" s="330"/>
      <c r="TTC269" s="330"/>
      <c r="TTD269" s="330"/>
      <c r="TTE269" s="330"/>
      <c r="TTF269" s="330"/>
      <c r="TTG269" s="330"/>
      <c r="TTH269" s="330"/>
      <c r="TTI269" s="330"/>
      <c r="TTJ269" s="330"/>
      <c r="TTK269" s="330"/>
      <c r="TTL269" s="330"/>
      <c r="TTM269" s="330"/>
      <c r="TTN269" s="330"/>
      <c r="TTO269" s="330"/>
      <c r="TTP269" s="330"/>
      <c r="TTQ269" s="330"/>
      <c r="TTR269" s="330"/>
      <c r="TTS269" s="330"/>
      <c r="TTT269" s="330"/>
      <c r="TTU269" s="330"/>
      <c r="TTV269" s="330"/>
      <c r="TTW269" s="330"/>
      <c r="TTX269" s="330"/>
      <c r="TTY269" s="330"/>
      <c r="TTZ269" s="330"/>
      <c r="TUA269" s="330"/>
      <c r="TUB269" s="330"/>
      <c r="TUC269" s="330"/>
      <c r="TUD269" s="330"/>
      <c r="TUE269" s="330"/>
      <c r="TUF269" s="330"/>
      <c r="TUG269" s="330"/>
      <c r="TUH269" s="330"/>
      <c r="TUI269" s="330"/>
      <c r="TUJ269" s="330"/>
      <c r="TUK269" s="330"/>
      <c r="TUL269" s="330"/>
      <c r="TUM269" s="330"/>
      <c r="TUN269" s="330"/>
      <c r="TUO269" s="330"/>
      <c r="TUP269" s="330"/>
      <c r="TUQ269" s="330"/>
      <c r="TUR269" s="330"/>
      <c r="TUS269" s="330"/>
      <c r="TUT269" s="330"/>
      <c r="TUU269" s="330"/>
      <c r="TUV269" s="330"/>
      <c r="TUW269" s="330"/>
      <c r="TUX269" s="330"/>
      <c r="TUY269" s="330"/>
      <c r="TUZ269" s="330"/>
      <c r="TVA269" s="330"/>
      <c r="TVB269" s="330"/>
      <c r="TVC269" s="330"/>
      <c r="TVD269" s="330"/>
      <c r="TVE269" s="330"/>
      <c r="TVF269" s="330"/>
      <c r="TVG269" s="330"/>
      <c r="TVH269" s="330"/>
      <c r="TVI269" s="330"/>
      <c r="TVJ269" s="330"/>
      <c r="TVK269" s="330"/>
      <c r="TVL269" s="330"/>
      <c r="TVM269" s="330"/>
      <c r="TVN269" s="330"/>
      <c r="TVO269" s="330"/>
      <c r="TVP269" s="330"/>
      <c r="TVQ269" s="330"/>
      <c r="TVR269" s="330"/>
      <c r="TVS269" s="330"/>
      <c r="TVT269" s="330"/>
      <c r="TVU269" s="330"/>
      <c r="TVV269" s="330"/>
      <c r="TVW269" s="330"/>
      <c r="TVX269" s="330"/>
      <c r="TVY269" s="330"/>
      <c r="TVZ269" s="330"/>
      <c r="TWA269" s="330"/>
      <c r="TWB269" s="330"/>
      <c r="TWC269" s="330"/>
      <c r="TWD269" s="330"/>
      <c r="TWE269" s="330"/>
      <c r="TWF269" s="330"/>
      <c r="TWG269" s="330"/>
      <c r="TWH269" s="330"/>
      <c r="TWI269" s="330"/>
      <c r="TWJ269" s="330"/>
      <c r="TWK269" s="330"/>
      <c r="TWL269" s="330"/>
      <c r="TWM269" s="330"/>
      <c r="TWN269" s="330"/>
      <c r="TWO269" s="330"/>
      <c r="TWP269" s="330"/>
      <c r="TWQ269" s="330"/>
      <c r="TWR269" s="330"/>
      <c r="TWS269" s="330"/>
      <c r="TWT269" s="330"/>
      <c r="TWU269" s="330"/>
      <c r="TWV269" s="330"/>
      <c r="TWW269" s="330"/>
      <c r="TWX269" s="330"/>
      <c r="TWY269" s="330"/>
      <c r="TWZ269" s="330"/>
      <c r="TXA269" s="330"/>
      <c r="TXB269" s="330"/>
      <c r="TXC269" s="330"/>
      <c r="TXD269" s="330"/>
      <c r="TXE269" s="330"/>
      <c r="TXF269" s="330"/>
      <c r="TXG269" s="330"/>
      <c r="TXH269" s="330"/>
      <c r="TXI269" s="330"/>
      <c r="TXJ269" s="330"/>
      <c r="TXK269" s="330"/>
      <c r="TXL269" s="330"/>
      <c r="TXM269" s="330"/>
      <c r="TXN269" s="330"/>
      <c r="TXO269" s="330"/>
      <c r="TXP269" s="330"/>
      <c r="TXQ269" s="330"/>
      <c r="TXR269" s="330"/>
      <c r="TXS269" s="330"/>
      <c r="TXT269" s="330"/>
      <c r="TXU269" s="330"/>
      <c r="TXV269" s="330"/>
      <c r="TXW269" s="330"/>
      <c r="TXX269" s="330"/>
      <c r="TXY269" s="330"/>
      <c r="TXZ269" s="330"/>
      <c r="TYA269" s="330"/>
      <c r="TYB269" s="330"/>
      <c r="TYC269" s="330"/>
      <c r="TYD269" s="330"/>
      <c r="TYE269" s="330"/>
      <c r="TYF269" s="330"/>
      <c r="TYG269" s="330"/>
      <c r="TYH269" s="330"/>
      <c r="TYI269" s="330"/>
      <c r="TYJ269" s="330"/>
      <c r="TYK269" s="330"/>
      <c r="TYL269" s="330"/>
      <c r="TYM269" s="330"/>
      <c r="TYN269" s="330"/>
      <c r="TYO269" s="330"/>
      <c r="TYP269" s="330"/>
      <c r="TYQ269" s="330"/>
      <c r="TYR269" s="330"/>
      <c r="TYS269" s="330"/>
      <c r="TYT269" s="330"/>
      <c r="TYU269" s="330"/>
      <c r="TYV269" s="330"/>
      <c r="TYW269" s="330"/>
      <c r="TYX269" s="330"/>
      <c r="TYY269" s="330"/>
      <c r="TYZ269" s="330"/>
      <c r="TZA269" s="330"/>
      <c r="TZB269" s="330"/>
      <c r="TZC269" s="330"/>
      <c r="TZD269" s="330"/>
      <c r="TZE269" s="330"/>
      <c r="TZF269" s="330"/>
      <c r="TZG269" s="330"/>
      <c r="TZH269" s="330"/>
      <c r="TZI269" s="330"/>
      <c r="TZJ269" s="330"/>
      <c r="TZK269" s="330"/>
      <c r="TZL269" s="330"/>
      <c r="TZM269" s="330"/>
      <c r="TZN269" s="330"/>
      <c r="TZO269" s="330"/>
      <c r="TZP269" s="330"/>
      <c r="TZQ269" s="330"/>
      <c r="TZR269" s="330"/>
      <c r="TZS269" s="330"/>
      <c r="TZT269" s="330"/>
      <c r="TZU269" s="330"/>
      <c r="TZV269" s="330"/>
      <c r="TZW269" s="330"/>
      <c r="TZX269" s="330"/>
      <c r="TZY269" s="330"/>
      <c r="TZZ269" s="330"/>
      <c r="UAA269" s="330"/>
      <c r="UAB269" s="330"/>
      <c r="UAC269" s="330"/>
      <c r="UAD269" s="330"/>
      <c r="UAE269" s="330"/>
      <c r="UAF269" s="330"/>
      <c r="UAG269" s="330"/>
      <c r="UAH269" s="330"/>
      <c r="UAI269" s="330"/>
      <c r="UAJ269" s="330"/>
      <c r="UAK269" s="330"/>
      <c r="UAL269" s="330"/>
      <c r="UAM269" s="330"/>
      <c r="UAN269" s="330"/>
      <c r="UAO269" s="330"/>
      <c r="UAP269" s="330"/>
      <c r="UAQ269" s="330"/>
      <c r="UAR269" s="330"/>
      <c r="UAS269" s="330"/>
      <c r="UAT269" s="330"/>
      <c r="UAU269" s="330"/>
      <c r="UAV269" s="330"/>
      <c r="UAW269" s="330"/>
      <c r="UAX269" s="330"/>
      <c r="UAY269" s="330"/>
      <c r="UAZ269" s="330"/>
      <c r="UBA269" s="330"/>
      <c r="UBB269" s="330"/>
      <c r="UBC269" s="330"/>
      <c r="UBD269" s="330"/>
      <c r="UBE269" s="330"/>
      <c r="UBF269" s="330"/>
      <c r="UBG269" s="330"/>
      <c r="UBH269" s="330"/>
      <c r="UBI269" s="330"/>
      <c r="UBJ269" s="330"/>
      <c r="UBK269" s="330"/>
      <c r="UBL269" s="330"/>
      <c r="UBM269" s="330"/>
      <c r="UBN269" s="330"/>
      <c r="UBO269" s="330"/>
      <c r="UBP269" s="330"/>
      <c r="UBQ269" s="330"/>
      <c r="UBR269" s="330"/>
      <c r="UBS269" s="330"/>
      <c r="UBT269" s="330"/>
      <c r="UBU269" s="330"/>
      <c r="UBV269" s="330"/>
      <c r="UBW269" s="330"/>
      <c r="UBX269" s="330"/>
      <c r="UBY269" s="330"/>
      <c r="UBZ269" s="330"/>
      <c r="UCA269" s="330"/>
      <c r="UCB269" s="330"/>
      <c r="UCC269" s="330"/>
      <c r="UCD269" s="330"/>
      <c r="UCE269" s="330"/>
      <c r="UCF269" s="330"/>
      <c r="UCG269" s="330"/>
      <c r="UCH269" s="330"/>
      <c r="UCI269" s="330"/>
      <c r="UCJ269" s="330"/>
      <c r="UCK269" s="330"/>
      <c r="UCL269" s="330"/>
      <c r="UCM269" s="330"/>
      <c r="UCN269" s="330"/>
      <c r="UCO269" s="330"/>
      <c r="UCP269" s="330"/>
      <c r="UCQ269" s="330"/>
      <c r="UCR269" s="330"/>
      <c r="UCS269" s="330"/>
      <c r="UCT269" s="330"/>
      <c r="UCU269" s="330"/>
      <c r="UCV269" s="330"/>
      <c r="UCW269" s="330"/>
      <c r="UCX269" s="330"/>
      <c r="UCY269" s="330"/>
      <c r="UCZ269" s="330"/>
      <c r="UDA269" s="330"/>
      <c r="UDB269" s="330"/>
      <c r="UDC269" s="330"/>
      <c r="UDD269" s="330"/>
      <c r="UDE269" s="330"/>
      <c r="UDF269" s="330"/>
      <c r="UDG269" s="330"/>
      <c r="UDH269" s="330"/>
      <c r="UDI269" s="330"/>
      <c r="UDJ269" s="330"/>
      <c r="UDK269" s="330"/>
      <c r="UDL269" s="330"/>
      <c r="UDM269" s="330"/>
      <c r="UDN269" s="330"/>
      <c r="UDO269" s="330"/>
      <c r="UDP269" s="330"/>
      <c r="UDQ269" s="330"/>
      <c r="UDR269" s="330"/>
      <c r="UDS269" s="330"/>
      <c r="UDT269" s="330"/>
      <c r="UDU269" s="330"/>
      <c r="UDV269" s="330"/>
      <c r="UDW269" s="330"/>
      <c r="UDX269" s="330"/>
      <c r="UDY269" s="330"/>
      <c r="UDZ269" s="330"/>
      <c r="UEA269" s="330"/>
      <c r="UEB269" s="330"/>
      <c r="UEC269" s="330"/>
      <c r="UED269" s="330"/>
      <c r="UEE269" s="330"/>
      <c r="UEF269" s="330"/>
      <c r="UEG269" s="330"/>
      <c r="UEH269" s="330"/>
      <c r="UEI269" s="330"/>
      <c r="UEJ269" s="330"/>
      <c r="UEK269" s="330"/>
      <c r="UEL269" s="330"/>
      <c r="UEM269" s="330"/>
      <c r="UEN269" s="330"/>
      <c r="UEO269" s="330"/>
      <c r="UEP269" s="330"/>
      <c r="UEQ269" s="330"/>
      <c r="UER269" s="330"/>
      <c r="UES269" s="330"/>
      <c r="UET269" s="330"/>
      <c r="UEU269" s="330"/>
      <c r="UEV269" s="330"/>
      <c r="UEW269" s="330"/>
      <c r="UEX269" s="330"/>
      <c r="UEY269" s="330"/>
      <c r="UEZ269" s="330"/>
      <c r="UFA269" s="330"/>
      <c r="UFB269" s="330"/>
      <c r="UFC269" s="330"/>
      <c r="UFD269" s="330"/>
      <c r="UFE269" s="330"/>
      <c r="UFF269" s="330"/>
      <c r="UFG269" s="330"/>
      <c r="UFH269" s="330"/>
      <c r="UFI269" s="330"/>
      <c r="UFJ269" s="330"/>
      <c r="UFK269" s="330"/>
      <c r="UFL269" s="330"/>
      <c r="UFM269" s="330"/>
      <c r="UFN269" s="330"/>
      <c r="UFO269" s="330"/>
      <c r="UFP269" s="330"/>
      <c r="UFQ269" s="330"/>
      <c r="UFR269" s="330"/>
      <c r="UFS269" s="330"/>
      <c r="UFT269" s="330"/>
      <c r="UFU269" s="330"/>
      <c r="UFV269" s="330"/>
      <c r="UFW269" s="330"/>
      <c r="UFX269" s="330"/>
      <c r="UFY269" s="330"/>
      <c r="UFZ269" s="330"/>
      <c r="UGA269" s="330"/>
      <c r="UGB269" s="330"/>
      <c r="UGC269" s="330"/>
      <c r="UGD269" s="330"/>
      <c r="UGE269" s="330"/>
      <c r="UGF269" s="330"/>
      <c r="UGG269" s="330"/>
      <c r="UGH269" s="330"/>
      <c r="UGI269" s="330"/>
      <c r="UGJ269" s="330"/>
      <c r="UGK269" s="330"/>
      <c r="UGL269" s="330"/>
      <c r="UGM269" s="330"/>
      <c r="UGN269" s="330"/>
      <c r="UGO269" s="330"/>
      <c r="UGP269" s="330"/>
      <c r="UGQ269" s="330"/>
      <c r="UGR269" s="330"/>
      <c r="UGS269" s="330"/>
      <c r="UGT269" s="330"/>
      <c r="UGU269" s="330"/>
      <c r="UGV269" s="330"/>
      <c r="UGW269" s="330"/>
      <c r="UGX269" s="330"/>
      <c r="UGY269" s="330"/>
      <c r="UGZ269" s="330"/>
      <c r="UHA269" s="330"/>
      <c r="UHB269" s="330"/>
      <c r="UHC269" s="330"/>
      <c r="UHD269" s="330"/>
      <c r="UHE269" s="330"/>
      <c r="UHF269" s="330"/>
      <c r="UHG269" s="330"/>
      <c r="UHH269" s="330"/>
      <c r="UHI269" s="330"/>
      <c r="UHJ269" s="330"/>
      <c r="UHK269" s="330"/>
      <c r="UHL269" s="330"/>
      <c r="UHM269" s="330"/>
      <c r="UHN269" s="330"/>
      <c r="UHO269" s="330"/>
      <c r="UHP269" s="330"/>
      <c r="UHQ269" s="330"/>
      <c r="UHR269" s="330"/>
      <c r="UHS269" s="330"/>
      <c r="UHT269" s="330"/>
      <c r="UHU269" s="330"/>
      <c r="UHV269" s="330"/>
      <c r="UHW269" s="330"/>
      <c r="UHX269" s="330"/>
      <c r="UHY269" s="330"/>
      <c r="UHZ269" s="330"/>
      <c r="UIA269" s="330"/>
      <c r="UIB269" s="330"/>
      <c r="UIC269" s="330"/>
      <c r="UID269" s="330"/>
      <c r="UIE269" s="330"/>
      <c r="UIF269" s="330"/>
      <c r="UIG269" s="330"/>
      <c r="UIH269" s="330"/>
      <c r="UII269" s="330"/>
      <c r="UIJ269" s="330"/>
      <c r="UIK269" s="330"/>
      <c r="UIL269" s="330"/>
      <c r="UIM269" s="330"/>
      <c r="UIN269" s="330"/>
      <c r="UIO269" s="330"/>
      <c r="UIP269" s="330"/>
      <c r="UIQ269" s="330"/>
      <c r="UIR269" s="330"/>
      <c r="UIS269" s="330"/>
      <c r="UIT269" s="330"/>
      <c r="UIU269" s="330"/>
      <c r="UIV269" s="330"/>
      <c r="UIW269" s="330"/>
      <c r="UIX269" s="330"/>
      <c r="UIY269" s="330"/>
      <c r="UIZ269" s="330"/>
      <c r="UJA269" s="330"/>
      <c r="UJB269" s="330"/>
      <c r="UJC269" s="330"/>
      <c r="UJD269" s="330"/>
      <c r="UJE269" s="330"/>
      <c r="UJF269" s="330"/>
      <c r="UJG269" s="330"/>
      <c r="UJH269" s="330"/>
      <c r="UJI269" s="330"/>
      <c r="UJJ269" s="330"/>
      <c r="UJK269" s="330"/>
      <c r="UJL269" s="330"/>
      <c r="UJM269" s="330"/>
      <c r="UJN269" s="330"/>
      <c r="UJO269" s="330"/>
      <c r="UJP269" s="330"/>
      <c r="UJQ269" s="330"/>
      <c r="UJR269" s="330"/>
      <c r="UJS269" s="330"/>
      <c r="UJT269" s="330"/>
      <c r="UJU269" s="330"/>
      <c r="UJV269" s="330"/>
      <c r="UJW269" s="330"/>
      <c r="UJX269" s="330"/>
      <c r="UJY269" s="330"/>
      <c r="UJZ269" s="330"/>
      <c r="UKA269" s="330"/>
      <c r="UKB269" s="330"/>
      <c r="UKC269" s="330"/>
      <c r="UKD269" s="330"/>
      <c r="UKE269" s="330"/>
      <c r="UKF269" s="330"/>
      <c r="UKG269" s="330"/>
      <c r="UKH269" s="330"/>
      <c r="UKI269" s="330"/>
      <c r="UKJ269" s="330"/>
      <c r="UKK269" s="330"/>
      <c r="UKL269" s="330"/>
      <c r="UKM269" s="330"/>
      <c r="UKN269" s="330"/>
      <c r="UKO269" s="330"/>
      <c r="UKP269" s="330"/>
      <c r="UKQ269" s="330"/>
      <c r="UKR269" s="330"/>
      <c r="UKS269" s="330"/>
      <c r="UKT269" s="330"/>
      <c r="UKU269" s="330"/>
      <c r="UKV269" s="330"/>
      <c r="UKW269" s="330"/>
      <c r="UKX269" s="330"/>
      <c r="UKY269" s="330"/>
      <c r="UKZ269" s="330"/>
      <c r="ULA269" s="330"/>
      <c r="ULB269" s="330"/>
      <c r="ULC269" s="330"/>
      <c r="ULD269" s="330"/>
      <c r="ULE269" s="330"/>
      <c r="ULF269" s="330"/>
      <c r="ULG269" s="330"/>
      <c r="ULH269" s="330"/>
      <c r="ULI269" s="330"/>
      <c r="ULJ269" s="330"/>
      <c r="ULK269" s="330"/>
      <c r="ULL269" s="330"/>
      <c r="ULM269" s="330"/>
      <c r="ULN269" s="330"/>
      <c r="ULO269" s="330"/>
      <c r="ULP269" s="330"/>
      <c r="ULQ269" s="330"/>
      <c r="ULR269" s="330"/>
      <c r="ULS269" s="330"/>
      <c r="ULT269" s="330"/>
      <c r="ULU269" s="330"/>
      <c r="ULV269" s="330"/>
      <c r="ULW269" s="330"/>
      <c r="ULX269" s="330"/>
      <c r="ULY269" s="330"/>
      <c r="ULZ269" s="330"/>
      <c r="UMA269" s="330"/>
      <c r="UMB269" s="330"/>
      <c r="UMC269" s="330"/>
      <c r="UMD269" s="330"/>
      <c r="UME269" s="330"/>
      <c r="UMF269" s="330"/>
      <c r="UMG269" s="330"/>
      <c r="UMH269" s="330"/>
      <c r="UMI269" s="330"/>
      <c r="UMJ269" s="330"/>
      <c r="UMK269" s="330"/>
      <c r="UML269" s="330"/>
      <c r="UMM269" s="330"/>
      <c r="UMN269" s="330"/>
      <c r="UMO269" s="330"/>
      <c r="UMP269" s="330"/>
      <c r="UMQ269" s="330"/>
      <c r="UMR269" s="330"/>
      <c r="UMS269" s="330"/>
      <c r="UMT269" s="330"/>
      <c r="UMU269" s="330"/>
      <c r="UMV269" s="330"/>
      <c r="UMW269" s="330"/>
      <c r="UMX269" s="330"/>
      <c r="UMY269" s="330"/>
      <c r="UMZ269" s="330"/>
      <c r="UNA269" s="330"/>
      <c r="UNB269" s="330"/>
      <c r="UNC269" s="330"/>
      <c r="UND269" s="330"/>
      <c r="UNE269" s="330"/>
      <c r="UNF269" s="330"/>
      <c r="UNG269" s="330"/>
      <c r="UNH269" s="330"/>
      <c r="UNI269" s="330"/>
      <c r="UNJ269" s="330"/>
      <c r="UNK269" s="330"/>
      <c r="UNL269" s="330"/>
      <c r="UNM269" s="330"/>
      <c r="UNN269" s="330"/>
      <c r="UNO269" s="330"/>
      <c r="UNP269" s="330"/>
      <c r="UNQ269" s="330"/>
      <c r="UNR269" s="330"/>
      <c r="UNS269" s="330"/>
      <c r="UNT269" s="330"/>
      <c r="UNU269" s="330"/>
      <c r="UNV269" s="330"/>
      <c r="UNW269" s="330"/>
      <c r="UNX269" s="330"/>
      <c r="UNY269" s="330"/>
      <c r="UNZ269" s="330"/>
      <c r="UOA269" s="330"/>
      <c r="UOB269" s="330"/>
      <c r="UOC269" s="330"/>
      <c r="UOD269" s="330"/>
      <c r="UOE269" s="330"/>
      <c r="UOF269" s="330"/>
      <c r="UOG269" s="330"/>
      <c r="UOH269" s="330"/>
      <c r="UOI269" s="330"/>
      <c r="UOJ269" s="330"/>
      <c r="UOK269" s="330"/>
      <c r="UOL269" s="330"/>
      <c r="UOM269" s="330"/>
      <c r="UON269" s="330"/>
      <c r="UOO269" s="330"/>
      <c r="UOP269" s="330"/>
      <c r="UOQ269" s="330"/>
      <c r="UOR269" s="330"/>
      <c r="UOS269" s="330"/>
      <c r="UOT269" s="330"/>
      <c r="UOU269" s="330"/>
      <c r="UOV269" s="330"/>
      <c r="UOW269" s="330"/>
      <c r="UOX269" s="330"/>
      <c r="UOY269" s="330"/>
      <c r="UOZ269" s="330"/>
      <c r="UPA269" s="330"/>
      <c r="UPB269" s="330"/>
      <c r="UPC269" s="330"/>
      <c r="UPD269" s="330"/>
      <c r="UPE269" s="330"/>
      <c r="UPF269" s="330"/>
      <c r="UPG269" s="330"/>
      <c r="UPH269" s="330"/>
      <c r="UPI269" s="330"/>
      <c r="UPJ269" s="330"/>
      <c r="UPK269" s="330"/>
      <c r="UPL269" s="330"/>
      <c r="UPM269" s="330"/>
      <c r="UPN269" s="330"/>
      <c r="UPO269" s="330"/>
      <c r="UPP269" s="330"/>
      <c r="UPQ269" s="330"/>
      <c r="UPR269" s="330"/>
      <c r="UPS269" s="330"/>
      <c r="UPT269" s="330"/>
      <c r="UPU269" s="330"/>
      <c r="UPV269" s="330"/>
      <c r="UPW269" s="330"/>
      <c r="UPX269" s="330"/>
      <c r="UPY269" s="330"/>
      <c r="UPZ269" s="330"/>
      <c r="UQA269" s="330"/>
      <c r="UQB269" s="330"/>
      <c r="UQC269" s="330"/>
      <c r="UQD269" s="330"/>
      <c r="UQE269" s="330"/>
      <c r="UQF269" s="330"/>
      <c r="UQG269" s="330"/>
      <c r="UQH269" s="330"/>
      <c r="UQI269" s="330"/>
      <c r="UQJ269" s="330"/>
      <c r="UQK269" s="330"/>
      <c r="UQL269" s="330"/>
      <c r="UQM269" s="330"/>
      <c r="UQN269" s="330"/>
      <c r="UQO269" s="330"/>
      <c r="UQP269" s="330"/>
      <c r="UQQ269" s="330"/>
      <c r="UQR269" s="330"/>
      <c r="UQS269" s="330"/>
      <c r="UQT269" s="330"/>
      <c r="UQU269" s="330"/>
      <c r="UQV269" s="330"/>
      <c r="UQW269" s="330"/>
      <c r="UQX269" s="330"/>
      <c r="UQY269" s="330"/>
      <c r="UQZ269" s="330"/>
      <c r="URA269" s="330"/>
      <c r="URB269" s="330"/>
      <c r="URC269" s="330"/>
      <c r="URD269" s="330"/>
      <c r="URE269" s="330"/>
      <c r="URF269" s="330"/>
      <c r="URG269" s="330"/>
      <c r="URH269" s="330"/>
      <c r="URI269" s="330"/>
      <c r="URJ269" s="330"/>
      <c r="URK269" s="330"/>
      <c r="URL269" s="330"/>
      <c r="URM269" s="330"/>
      <c r="URN269" s="330"/>
      <c r="URO269" s="330"/>
      <c r="URP269" s="330"/>
      <c r="URQ269" s="330"/>
      <c r="URR269" s="330"/>
      <c r="URS269" s="330"/>
      <c r="URT269" s="330"/>
      <c r="URU269" s="330"/>
      <c r="URV269" s="330"/>
      <c r="URW269" s="330"/>
      <c r="URX269" s="330"/>
      <c r="URY269" s="330"/>
      <c r="URZ269" s="330"/>
      <c r="USA269" s="330"/>
      <c r="USB269" s="330"/>
      <c r="USC269" s="330"/>
      <c r="USD269" s="330"/>
      <c r="USE269" s="330"/>
      <c r="USF269" s="330"/>
      <c r="USG269" s="330"/>
      <c r="USH269" s="330"/>
      <c r="USI269" s="330"/>
      <c r="USJ269" s="330"/>
      <c r="USK269" s="330"/>
      <c r="USL269" s="330"/>
      <c r="USM269" s="330"/>
      <c r="USN269" s="330"/>
      <c r="USO269" s="330"/>
      <c r="USP269" s="330"/>
      <c r="USQ269" s="330"/>
      <c r="USR269" s="330"/>
      <c r="USS269" s="330"/>
      <c r="UST269" s="330"/>
      <c r="USU269" s="330"/>
      <c r="USV269" s="330"/>
      <c r="USW269" s="330"/>
      <c r="USX269" s="330"/>
      <c r="USY269" s="330"/>
      <c r="USZ269" s="330"/>
      <c r="UTA269" s="330"/>
      <c r="UTB269" s="330"/>
      <c r="UTC269" s="330"/>
      <c r="UTD269" s="330"/>
      <c r="UTE269" s="330"/>
      <c r="UTF269" s="330"/>
      <c r="UTG269" s="330"/>
      <c r="UTH269" s="330"/>
      <c r="UTI269" s="330"/>
      <c r="UTJ269" s="330"/>
      <c r="UTK269" s="330"/>
      <c r="UTL269" s="330"/>
      <c r="UTM269" s="330"/>
      <c r="UTN269" s="330"/>
      <c r="UTO269" s="330"/>
      <c r="UTP269" s="330"/>
      <c r="UTQ269" s="330"/>
      <c r="UTR269" s="330"/>
      <c r="UTS269" s="330"/>
      <c r="UTT269" s="330"/>
      <c r="UTU269" s="330"/>
      <c r="UTV269" s="330"/>
      <c r="UTW269" s="330"/>
      <c r="UTX269" s="330"/>
      <c r="UTY269" s="330"/>
      <c r="UTZ269" s="330"/>
      <c r="UUA269" s="330"/>
      <c r="UUB269" s="330"/>
      <c r="UUC269" s="330"/>
      <c r="UUD269" s="330"/>
      <c r="UUE269" s="330"/>
      <c r="UUF269" s="330"/>
      <c r="UUG269" s="330"/>
      <c r="UUH269" s="330"/>
      <c r="UUI269" s="330"/>
      <c r="UUJ269" s="330"/>
      <c r="UUK269" s="330"/>
      <c r="UUL269" s="330"/>
      <c r="UUM269" s="330"/>
      <c r="UUN269" s="330"/>
      <c r="UUO269" s="330"/>
      <c r="UUP269" s="330"/>
      <c r="UUQ269" s="330"/>
      <c r="UUR269" s="330"/>
      <c r="UUS269" s="330"/>
      <c r="UUT269" s="330"/>
      <c r="UUU269" s="330"/>
      <c r="UUV269" s="330"/>
      <c r="UUW269" s="330"/>
      <c r="UUX269" s="330"/>
      <c r="UUY269" s="330"/>
      <c r="UUZ269" s="330"/>
      <c r="UVA269" s="330"/>
      <c r="UVB269" s="330"/>
      <c r="UVC269" s="330"/>
      <c r="UVD269" s="330"/>
      <c r="UVE269" s="330"/>
      <c r="UVF269" s="330"/>
      <c r="UVG269" s="330"/>
      <c r="UVH269" s="330"/>
      <c r="UVI269" s="330"/>
      <c r="UVJ269" s="330"/>
      <c r="UVK269" s="330"/>
      <c r="UVL269" s="330"/>
      <c r="UVM269" s="330"/>
      <c r="UVN269" s="330"/>
      <c r="UVO269" s="330"/>
      <c r="UVP269" s="330"/>
      <c r="UVQ269" s="330"/>
      <c r="UVR269" s="330"/>
      <c r="UVS269" s="330"/>
      <c r="UVT269" s="330"/>
      <c r="UVU269" s="330"/>
      <c r="UVV269" s="330"/>
      <c r="UVW269" s="330"/>
      <c r="UVX269" s="330"/>
      <c r="UVY269" s="330"/>
      <c r="UVZ269" s="330"/>
      <c r="UWA269" s="330"/>
      <c r="UWB269" s="330"/>
      <c r="UWC269" s="330"/>
      <c r="UWD269" s="330"/>
      <c r="UWE269" s="330"/>
      <c r="UWF269" s="330"/>
      <c r="UWG269" s="330"/>
      <c r="UWH269" s="330"/>
      <c r="UWI269" s="330"/>
      <c r="UWJ269" s="330"/>
      <c r="UWK269" s="330"/>
      <c r="UWL269" s="330"/>
      <c r="UWM269" s="330"/>
      <c r="UWN269" s="330"/>
      <c r="UWO269" s="330"/>
      <c r="UWP269" s="330"/>
      <c r="UWQ269" s="330"/>
      <c r="UWR269" s="330"/>
      <c r="UWS269" s="330"/>
      <c r="UWT269" s="330"/>
      <c r="UWU269" s="330"/>
      <c r="UWV269" s="330"/>
      <c r="UWW269" s="330"/>
      <c r="UWX269" s="330"/>
      <c r="UWY269" s="330"/>
      <c r="UWZ269" s="330"/>
      <c r="UXA269" s="330"/>
      <c r="UXB269" s="330"/>
      <c r="UXC269" s="330"/>
      <c r="UXD269" s="330"/>
      <c r="UXE269" s="330"/>
      <c r="UXF269" s="330"/>
      <c r="UXG269" s="330"/>
      <c r="UXH269" s="330"/>
      <c r="UXI269" s="330"/>
      <c r="UXJ269" s="330"/>
      <c r="UXK269" s="330"/>
      <c r="UXL269" s="330"/>
      <c r="UXM269" s="330"/>
      <c r="UXN269" s="330"/>
      <c r="UXO269" s="330"/>
      <c r="UXP269" s="330"/>
      <c r="UXQ269" s="330"/>
      <c r="UXR269" s="330"/>
      <c r="UXS269" s="330"/>
      <c r="UXT269" s="330"/>
      <c r="UXU269" s="330"/>
      <c r="UXV269" s="330"/>
      <c r="UXW269" s="330"/>
      <c r="UXX269" s="330"/>
      <c r="UXY269" s="330"/>
      <c r="UXZ269" s="330"/>
      <c r="UYA269" s="330"/>
      <c r="UYB269" s="330"/>
      <c r="UYC269" s="330"/>
      <c r="UYD269" s="330"/>
      <c r="UYE269" s="330"/>
      <c r="UYF269" s="330"/>
      <c r="UYG269" s="330"/>
      <c r="UYH269" s="330"/>
      <c r="UYI269" s="330"/>
      <c r="UYJ269" s="330"/>
      <c r="UYK269" s="330"/>
      <c r="UYL269" s="330"/>
      <c r="UYM269" s="330"/>
      <c r="UYN269" s="330"/>
      <c r="UYO269" s="330"/>
      <c r="UYP269" s="330"/>
      <c r="UYQ269" s="330"/>
      <c r="UYR269" s="330"/>
      <c r="UYS269" s="330"/>
      <c r="UYT269" s="330"/>
      <c r="UYU269" s="330"/>
      <c r="UYV269" s="330"/>
      <c r="UYW269" s="330"/>
      <c r="UYX269" s="330"/>
      <c r="UYY269" s="330"/>
      <c r="UYZ269" s="330"/>
      <c r="UZA269" s="330"/>
      <c r="UZB269" s="330"/>
      <c r="UZC269" s="330"/>
      <c r="UZD269" s="330"/>
      <c r="UZE269" s="330"/>
      <c r="UZF269" s="330"/>
      <c r="UZG269" s="330"/>
      <c r="UZH269" s="330"/>
      <c r="UZI269" s="330"/>
      <c r="UZJ269" s="330"/>
      <c r="UZK269" s="330"/>
      <c r="UZL269" s="330"/>
      <c r="UZM269" s="330"/>
      <c r="UZN269" s="330"/>
      <c r="UZO269" s="330"/>
      <c r="UZP269" s="330"/>
      <c r="UZQ269" s="330"/>
      <c r="UZR269" s="330"/>
      <c r="UZS269" s="330"/>
      <c r="UZT269" s="330"/>
      <c r="UZU269" s="330"/>
      <c r="UZV269" s="330"/>
      <c r="UZW269" s="330"/>
      <c r="UZX269" s="330"/>
      <c r="UZY269" s="330"/>
      <c r="UZZ269" s="330"/>
      <c r="VAA269" s="330"/>
      <c r="VAB269" s="330"/>
      <c r="VAC269" s="330"/>
      <c r="VAD269" s="330"/>
      <c r="VAE269" s="330"/>
      <c r="VAF269" s="330"/>
      <c r="VAG269" s="330"/>
      <c r="VAH269" s="330"/>
      <c r="VAI269" s="330"/>
      <c r="VAJ269" s="330"/>
      <c r="VAK269" s="330"/>
      <c r="VAL269" s="330"/>
      <c r="VAM269" s="330"/>
      <c r="VAN269" s="330"/>
      <c r="VAO269" s="330"/>
      <c r="VAP269" s="330"/>
      <c r="VAQ269" s="330"/>
      <c r="VAR269" s="330"/>
      <c r="VAS269" s="330"/>
      <c r="VAT269" s="330"/>
      <c r="VAU269" s="330"/>
      <c r="VAV269" s="330"/>
      <c r="VAW269" s="330"/>
      <c r="VAX269" s="330"/>
      <c r="VAY269" s="330"/>
      <c r="VAZ269" s="330"/>
      <c r="VBA269" s="330"/>
      <c r="VBB269" s="330"/>
      <c r="VBC269" s="330"/>
      <c r="VBD269" s="330"/>
      <c r="VBE269" s="330"/>
      <c r="VBF269" s="330"/>
      <c r="VBG269" s="330"/>
      <c r="VBH269" s="330"/>
      <c r="VBI269" s="330"/>
      <c r="VBJ269" s="330"/>
      <c r="VBK269" s="330"/>
      <c r="VBL269" s="330"/>
      <c r="VBM269" s="330"/>
      <c r="VBN269" s="330"/>
      <c r="VBO269" s="330"/>
      <c r="VBP269" s="330"/>
      <c r="VBQ269" s="330"/>
      <c r="VBR269" s="330"/>
      <c r="VBS269" s="330"/>
      <c r="VBT269" s="330"/>
      <c r="VBU269" s="330"/>
      <c r="VBV269" s="330"/>
      <c r="VBW269" s="330"/>
      <c r="VBX269" s="330"/>
      <c r="VBY269" s="330"/>
      <c r="VBZ269" s="330"/>
      <c r="VCA269" s="330"/>
      <c r="VCB269" s="330"/>
      <c r="VCC269" s="330"/>
      <c r="VCD269" s="330"/>
      <c r="VCE269" s="330"/>
      <c r="VCF269" s="330"/>
      <c r="VCG269" s="330"/>
      <c r="VCH269" s="330"/>
      <c r="VCI269" s="330"/>
      <c r="VCJ269" s="330"/>
      <c r="VCK269" s="330"/>
      <c r="VCL269" s="330"/>
      <c r="VCM269" s="330"/>
      <c r="VCN269" s="330"/>
      <c r="VCO269" s="330"/>
      <c r="VCP269" s="330"/>
      <c r="VCQ269" s="330"/>
      <c r="VCR269" s="330"/>
      <c r="VCS269" s="330"/>
      <c r="VCT269" s="330"/>
      <c r="VCU269" s="330"/>
      <c r="VCV269" s="330"/>
      <c r="VCW269" s="330"/>
      <c r="VCX269" s="330"/>
      <c r="VCY269" s="330"/>
      <c r="VCZ269" s="330"/>
      <c r="VDA269" s="330"/>
      <c r="VDB269" s="330"/>
      <c r="VDC269" s="330"/>
      <c r="VDD269" s="330"/>
      <c r="VDE269" s="330"/>
      <c r="VDF269" s="330"/>
      <c r="VDG269" s="330"/>
      <c r="VDH269" s="330"/>
      <c r="VDI269" s="330"/>
      <c r="VDJ269" s="330"/>
      <c r="VDK269" s="330"/>
      <c r="VDL269" s="330"/>
      <c r="VDM269" s="330"/>
      <c r="VDN269" s="330"/>
      <c r="VDO269" s="330"/>
      <c r="VDP269" s="330"/>
      <c r="VDQ269" s="330"/>
      <c r="VDR269" s="330"/>
      <c r="VDS269" s="330"/>
      <c r="VDT269" s="330"/>
      <c r="VDU269" s="330"/>
      <c r="VDV269" s="330"/>
      <c r="VDW269" s="330"/>
      <c r="VDX269" s="330"/>
      <c r="VDY269" s="330"/>
      <c r="VDZ269" s="330"/>
      <c r="VEA269" s="330"/>
      <c r="VEB269" s="330"/>
      <c r="VEC269" s="330"/>
      <c r="VED269" s="330"/>
      <c r="VEE269" s="330"/>
      <c r="VEF269" s="330"/>
      <c r="VEG269" s="330"/>
      <c r="VEH269" s="330"/>
      <c r="VEI269" s="330"/>
      <c r="VEJ269" s="330"/>
      <c r="VEK269" s="330"/>
      <c r="VEL269" s="330"/>
      <c r="VEM269" s="330"/>
      <c r="VEN269" s="330"/>
      <c r="VEO269" s="330"/>
      <c r="VEP269" s="330"/>
      <c r="VEQ269" s="330"/>
      <c r="VER269" s="330"/>
      <c r="VES269" s="330"/>
      <c r="VET269" s="330"/>
      <c r="VEU269" s="330"/>
      <c r="VEV269" s="330"/>
      <c r="VEW269" s="330"/>
      <c r="VEX269" s="330"/>
      <c r="VEY269" s="330"/>
      <c r="VEZ269" s="330"/>
      <c r="VFA269" s="330"/>
      <c r="VFB269" s="330"/>
      <c r="VFC269" s="330"/>
      <c r="VFD269" s="330"/>
      <c r="VFE269" s="330"/>
      <c r="VFF269" s="330"/>
      <c r="VFG269" s="330"/>
      <c r="VFH269" s="330"/>
      <c r="VFI269" s="330"/>
      <c r="VFJ269" s="330"/>
      <c r="VFK269" s="330"/>
      <c r="VFL269" s="330"/>
      <c r="VFM269" s="330"/>
      <c r="VFN269" s="330"/>
      <c r="VFO269" s="330"/>
      <c r="VFP269" s="330"/>
      <c r="VFQ269" s="330"/>
      <c r="VFR269" s="330"/>
      <c r="VFS269" s="330"/>
      <c r="VFT269" s="330"/>
      <c r="VFU269" s="330"/>
      <c r="VFV269" s="330"/>
      <c r="VFW269" s="330"/>
      <c r="VFX269" s="330"/>
      <c r="VFY269" s="330"/>
      <c r="VFZ269" s="330"/>
      <c r="VGA269" s="330"/>
      <c r="VGB269" s="330"/>
      <c r="VGC269" s="330"/>
      <c r="VGD269" s="330"/>
      <c r="VGE269" s="330"/>
      <c r="VGF269" s="330"/>
      <c r="VGG269" s="330"/>
      <c r="VGH269" s="330"/>
      <c r="VGI269" s="330"/>
      <c r="VGJ269" s="330"/>
      <c r="VGK269" s="330"/>
      <c r="VGL269" s="330"/>
      <c r="VGM269" s="330"/>
      <c r="VGN269" s="330"/>
      <c r="VGO269" s="330"/>
      <c r="VGP269" s="330"/>
      <c r="VGQ269" s="330"/>
      <c r="VGR269" s="330"/>
      <c r="VGS269" s="330"/>
      <c r="VGT269" s="330"/>
      <c r="VGU269" s="330"/>
      <c r="VGV269" s="330"/>
      <c r="VGW269" s="330"/>
      <c r="VGX269" s="330"/>
      <c r="VGY269" s="330"/>
      <c r="VGZ269" s="330"/>
      <c r="VHA269" s="330"/>
      <c r="VHB269" s="330"/>
      <c r="VHC269" s="330"/>
      <c r="VHD269" s="330"/>
      <c r="VHE269" s="330"/>
      <c r="VHF269" s="330"/>
      <c r="VHG269" s="330"/>
      <c r="VHH269" s="330"/>
      <c r="VHI269" s="330"/>
      <c r="VHJ269" s="330"/>
      <c r="VHK269" s="330"/>
      <c r="VHL269" s="330"/>
      <c r="VHM269" s="330"/>
      <c r="VHN269" s="330"/>
      <c r="VHO269" s="330"/>
      <c r="VHP269" s="330"/>
      <c r="VHQ269" s="330"/>
      <c r="VHR269" s="330"/>
      <c r="VHS269" s="330"/>
      <c r="VHT269" s="330"/>
      <c r="VHU269" s="330"/>
      <c r="VHV269" s="330"/>
      <c r="VHW269" s="330"/>
      <c r="VHX269" s="330"/>
      <c r="VHY269" s="330"/>
      <c r="VHZ269" s="330"/>
      <c r="VIA269" s="330"/>
      <c r="VIB269" s="330"/>
      <c r="VIC269" s="330"/>
      <c r="VID269" s="330"/>
      <c r="VIE269" s="330"/>
      <c r="VIF269" s="330"/>
      <c r="VIG269" s="330"/>
      <c r="VIH269" s="330"/>
      <c r="VII269" s="330"/>
      <c r="VIJ269" s="330"/>
      <c r="VIK269" s="330"/>
      <c r="VIL269" s="330"/>
      <c r="VIM269" s="330"/>
      <c r="VIN269" s="330"/>
      <c r="VIO269" s="330"/>
      <c r="VIP269" s="330"/>
      <c r="VIQ269" s="330"/>
      <c r="VIR269" s="330"/>
      <c r="VIS269" s="330"/>
      <c r="VIT269" s="330"/>
      <c r="VIU269" s="330"/>
      <c r="VIV269" s="330"/>
      <c r="VIW269" s="330"/>
      <c r="VIX269" s="330"/>
      <c r="VIY269" s="330"/>
      <c r="VIZ269" s="330"/>
      <c r="VJA269" s="330"/>
      <c r="VJB269" s="330"/>
      <c r="VJC269" s="330"/>
      <c r="VJD269" s="330"/>
      <c r="VJE269" s="330"/>
      <c r="VJF269" s="330"/>
      <c r="VJG269" s="330"/>
      <c r="VJH269" s="330"/>
      <c r="VJI269" s="330"/>
      <c r="VJJ269" s="330"/>
      <c r="VJK269" s="330"/>
      <c r="VJL269" s="330"/>
      <c r="VJM269" s="330"/>
      <c r="VJN269" s="330"/>
      <c r="VJO269" s="330"/>
      <c r="VJP269" s="330"/>
      <c r="VJQ269" s="330"/>
      <c r="VJR269" s="330"/>
      <c r="VJS269" s="330"/>
      <c r="VJT269" s="330"/>
      <c r="VJU269" s="330"/>
      <c r="VJV269" s="330"/>
      <c r="VJW269" s="330"/>
      <c r="VJX269" s="330"/>
      <c r="VJY269" s="330"/>
      <c r="VJZ269" s="330"/>
      <c r="VKA269" s="330"/>
      <c r="VKB269" s="330"/>
      <c r="VKC269" s="330"/>
      <c r="VKD269" s="330"/>
      <c r="VKE269" s="330"/>
      <c r="VKF269" s="330"/>
      <c r="VKG269" s="330"/>
      <c r="VKH269" s="330"/>
      <c r="VKI269" s="330"/>
      <c r="VKJ269" s="330"/>
      <c r="VKK269" s="330"/>
      <c r="VKL269" s="330"/>
      <c r="VKM269" s="330"/>
      <c r="VKN269" s="330"/>
      <c r="VKO269" s="330"/>
      <c r="VKP269" s="330"/>
      <c r="VKQ269" s="330"/>
      <c r="VKR269" s="330"/>
      <c r="VKS269" s="330"/>
      <c r="VKT269" s="330"/>
      <c r="VKU269" s="330"/>
      <c r="VKV269" s="330"/>
      <c r="VKW269" s="330"/>
      <c r="VKX269" s="330"/>
      <c r="VKY269" s="330"/>
      <c r="VKZ269" s="330"/>
      <c r="VLA269" s="330"/>
      <c r="VLB269" s="330"/>
      <c r="VLC269" s="330"/>
      <c r="VLD269" s="330"/>
      <c r="VLE269" s="330"/>
      <c r="VLF269" s="330"/>
      <c r="VLG269" s="330"/>
      <c r="VLH269" s="330"/>
      <c r="VLI269" s="330"/>
      <c r="VLJ269" s="330"/>
      <c r="VLK269" s="330"/>
      <c r="VLL269" s="330"/>
      <c r="VLM269" s="330"/>
      <c r="VLN269" s="330"/>
      <c r="VLO269" s="330"/>
      <c r="VLP269" s="330"/>
      <c r="VLQ269" s="330"/>
      <c r="VLR269" s="330"/>
      <c r="VLS269" s="330"/>
      <c r="VLT269" s="330"/>
      <c r="VLU269" s="330"/>
      <c r="VLV269" s="330"/>
      <c r="VLW269" s="330"/>
      <c r="VLX269" s="330"/>
      <c r="VLY269" s="330"/>
      <c r="VLZ269" s="330"/>
      <c r="VMA269" s="330"/>
      <c r="VMB269" s="330"/>
      <c r="VMC269" s="330"/>
      <c r="VMD269" s="330"/>
      <c r="VME269" s="330"/>
      <c r="VMF269" s="330"/>
      <c r="VMG269" s="330"/>
      <c r="VMH269" s="330"/>
      <c r="VMI269" s="330"/>
      <c r="VMJ269" s="330"/>
      <c r="VMK269" s="330"/>
      <c r="VML269" s="330"/>
      <c r="VMM269" s="330"/>
      <c r="VMN269" s="330"/>
      <c r="VMO269" s="330"/>
      <c r="VMP269" s="330"/>
      <c r="VMQ269" s="330"/>
      <c r="VMR269" s="330"/>
      <c r="VMS269" s="330"/>
      <c r="VMT269" s="330"/>
      <c r="VMU269" s="330"/>
      <c r="VMV269" s="330"/>
      <c r="VMW269" s="330"/>
      <c r="VMX269" s="330"/>
      <c r="VMY269" s="330"/>
      <c r="VMZ269" s="330"/>
      <c r="VNA269" s="330"/>
      <c r="VNB269" s="330"/>
      <c r="VNC269" s="330"/>
      <c r="VND269" s="330"/>
      <c r="VNE269" s="330"/>
      <c r="VNF269" s="330"/>
      <c r="VNG269" s="330"/>
      <c r="VNH269" s="330"/>
      <c r="VNI269" s="330"/>
      <c r="VNJ269" s="330"/>
      <c r="VNK269" s="330"/>
      <c r="VNL269" s="330"/>
      <c r="VNM269" s="330"/>
      <c r="VNN269" s="330"/>
      <c r="VNO269" s="330"/>
      <c r="VNP269" s="330"/>
      <c r="VNQ269" s="330"/>
      <c r="VNR269" s="330"/>
      <c r="VNS269" s="330"/>
      <c r="VNT269" s="330"/>
      <c r="VNU269" s="330"/>
      <c r="VNV269" s="330"/>
      <c r="VNW269" s="330"/>
      <c r="VNX269" s="330"/>
      <c r="VNY269" s="330"/>
      <c r="VNZ269" s="330"/>
      <c r="VOA269" s="330"/>
      <c r="VOB269" s="330"/>
      <c r="VOC269" s="330"/>
      <c r="VOD269" s="330"/>
      <c r="VOE269" s="330"/>
      <c r="VOF269" s="330"/>
      <c r="VOG269" s="330"/>
      <c r="VOH269" s="330"/>
      <c r="VOI269" s="330"/>
      <c r="VOJ269" s="330"/>
      <c r="VOK269" s="330"/>
      <c r="VOL269" s="330"/>
      <c r="VOM269" s="330"/>
      <c r="VON269" s="330"/>
      <c r="VOO269" s="330"/>
      <c r="VOP269" s="330"/>
      <c r="VOQ269" s="330"/>
      <c r="VOR269" s="330"/>
      <c r="VOS269" s="330"/>
      <c r="VOT269" s="330"/>
      <c r="VOU269" s="330"/>
      <c r="VOV269" s="330"/>
      <c r="VOW269" s="330"/>
      <c r="VOX269" s="330"/>
      <c r="VOY269" s="330"/>
      <c r="VOZ269" s="330"/>
      <c r="VPA269" s="330"/>
      <c r="VPB269" s="330"/>
      <c r="VPC269" s="330"/>
      <c r="VPD269" s="330"/>
      <c r="VPE269" s="330"/>
      <c r="VPF269" s="330"/>
      <c r="VPG269" s="330"/>
      <c r="VPH269" s="330"/>
      <c r="VPI269" s="330"/>
      <c r="VPJ269" s="330"/>
      <c r="VPK269" s="330"/>
      <c r="VPL269" s="330"/>
      <c r="VPM269" s="330"/>
      <c r="VPN269" s="330"/>
      <c r="VPO269" s="330"/>
      <c r="VPP269" s="330"/>
      <c r="VPQ269" s="330"/>
      <c r="VPR269" s="330"/>
      <c r="VPS269" s="330"/>
      <c r="VPT269" s="330"/>
      <c r="VPU269" s="330"/>
      <c r="VPV269" s="330"/>
      <c r="VPW269" s="330"/>
      <c r="VPX269" s="330"/>
      <c r="VPY269" s="330"/>
      <c r="VPZ269" s="330"/>
      <c r="VQA269" s="330"/>
      <c r="VQB269" s="330"/>
      <c r="VQC269" s="330"/>
      <c r="VQD269" s="330"/>
      <c r="VQE269" s="330"/>
      <c r="VQF269" s="330"/>
      <c r="VQG269" s="330"/>
      <c r="VQH269" s="330"/>
      <c r="VQI269" s="330"/>
      <c r="VQJ269" s="330"/>
      <c r="VQK269" s="330"/>
      <c r="VQL269" s="330"/>
      <c r="VQM269" s="330"/>
      <c r="VQN269" s="330"/>
      <c r="VQO269" s="330"/>
      <c r="VQP269" s="330"/>
      <c r="VQQ269" s="330"/>
      <c r="VQR269" s="330"/>
      <c r="VQS269" s="330"/>
      <c r="VQT269" s="330"/>
      <c r="VQU269" s="330"/>
      <c r="VQV269" s="330"/>
      <c r="VQW269" s="330"/>
      <c r="VQX269" s="330"/>
      <c r="VQY269" s="330"/>
      <c r="VQZ269" s="330"/>
      <c r="VRA269" s="330"/>
      <c r="VRB269" s="330"/>
      <c r="VRC269" s="330"/>
      <c r="VRD269" s="330"/>
      <c r="VRE269" s="330"/>
      <c r="VRF269" s="330"/>
      <c r="VRG269" s="330"/>
      <c r="VRH269" s="330"/>
      <c r="VRI269" s="330"/>
      <c r="VRJ269" s="330"/>
      <c r="VRK269" s="330"/>
      <c r="VRL269" s="330"/>
      <c r="VRM269" s="330"/>
      <c r="VRN269" s="330"/>
      <c r="VRO269" s="330"/>
      <c r="VRP269" s="330"/>
      <c r="VRQ269" s="330"/>
      <c r="VRR269" s="330"/>
      <c r="VRS269" s="330"/>
      <c r="VRT269" s="330"/>
      <c r="VRU269" s="330"/>
      <c r="VRV269" s="330"/>
      <c r="VRW269" s="330"/>
      <c r="VRX269" s="330"/>
      <c r="VRY269" s="330"/>
      <c r="VRZ269" s="330"/>
      <c r="VSA269" s="330"/>
      <c r="VSB269" s="330"/>
      <c r="VSC269" s="330"/>
      <c r="VSD269" s="330"/>
      <c r="VSE269" s="330"/>
      <c r="VSF269" s="330"/>
      <c r="VSG269" s="330"/>
      <c r="VSH269" s="330"/>
      <c r="VSI269" s="330"/>
      <c r="VSJ269" s="330"/>
      <c r="VSK269" s="330"/>
      <c r="VSL269" s="330"/>
      <c r="VSM269" s="330"/>
      <c r="VSN269" s="330"/>
      <c r="VSO269" s="330"/>
      <c r="VSP269" s="330"/>
      <c r="VSQ269" s="330"/>
      <c r="VSR269" s="330"/>
      <c r="VSS269" s="330"/>
      <c r="VST269" s="330"/>
      <c r="VSU269" s="330"/>
      <c r="VSV269" s="330"/>
      <c r="VSW269" s="330"/>
      <c r="VSX269" s="330"/>
      <c r="VSY269" s="330"/>
      <c r="VSZ269" s="330"/>
      <c r="VTA269" s="330"/>
      <c r="VTB269" s="330"/>
      <c r="VTC269" s="330"/>
      <c r="VTD269" s="330"/>
      <c r="VTE269" s="330"/>
      <c r="VTF269" s="330"/>
      <c r="VTG269" s="330"/>
      <c r="VTH269" s="330"/>
      <c r="VTI269" s="330"/>
      <c r="VTJ269" s="330"/>
      <c r="VTK269" s="330"/>
      <c r="VTL269" s="330"/>
      <c r="VTM269" s="330"/>
      <c r="VTN269" s="330"/>
      <c r="VTO269" s="330"/>
      <c r="VTP269" s="330"/>
      <c r="VTQ269" s="330"/>
      <c r="VTR269" s="330"/>
      <c r="VTS269" s="330"/>
      <c r="VTT269" s="330"/>
      <c r="VTU269" s="330"/>
      <c r="VTV269" s="330"/>
      <c r="VTW269" s="330"/>
      <c r="VTX269" s="330"/>
      <c r="VTY269" s="330"/>
      <c r="VTZ269" s="330"/>
      <c r="VUA269" s="330"/>
      <c r="VUB269" s="330"/>
      <c r="VUC269" s="330"/>
      <c r="VUD269" s="330"/>
      <c r="VUE269" s="330"/>
      <c r="VUF269" s="330"/>
      <c r="VUG269" s="330"/>
      <c r="VUH269" s="330"/>
      <c r="VUI269" s="330"/>
      <c r="VUJ269" s="330"/>
      <c r="VUK269" s="330"/>
      <c r="VUL269" s="330"/>
      <c r="VUM269" s="330"/>
      <c r="VUN269" s="330"/>
      <c r="VUO269" s="330"/>
      <c r="VUP269" s="330"/>
      <c r="VUQ269" s="330"/>
      <c r="VUR269" s="330"/>
      <c r="VUS269" s="330"/>
      <c r="VUT269" s="330"/>
      <c r="VUU269" s="330"/>
      <c r="VUV269" s="330"/>
      <c r="VUW269" s="330"/>
      <c r="VUX269" s="330"/>
      <c r="VUY269" s="330"/>
      <c r="VUZ269" s="330"/>
      <c r="VVA269" s="330"/>
      <c r="VVB269" s="330"/>
      <c r="VVC269" s="330"/>
      <c r="VVD269" s="330"/>
      <c r="VVE269" s="330"/>
      <c r="VVF269" s="330"/>
      <c r="VVG269" s="330"/>
      <c r="VVH269" s="330"/>
      <c r="VVI269" s="330"/>
      <c r="VVJ269" s="330"/>
      <c r="VVK269" s="330"/>
      <c r="VVL269" s="330"/>
      <c r="VVM269" s="330"/>
      <c r="VVN269" s="330"/>
      <c r="VVO269" s="330"/>
      <c r="VVP269" s="330"/>
      <c r="VVQ269" s="330"/>
      <c r="VVR269" s="330"/>
      <c r="VVS269" s="330"/>
      <c r="VVT269" s="330"/>
      <c r="VVU269" s="330"/>
      <c r="VVV269" s="330"/>
      <c r="VVW269" s="330"/>
      <c r="VVX269" s="330"/>
      <c r="VVY269" s="330"/>
      <c r="VVZ269" s="330"/>
      <c r="VWA269" s="330"/>
      <c r="VWB269" s="330"/>
      <c r="VWC269" s="330"/>
      <c r="VWD269" s="330"/>
      <c r="VWE269" s="330"/>
      <c r="VWF269" s="330"/>
      <c r="VWG269" s="330"/>
      <c r="VWH269" s="330"/>
      <c r="VWI269" s="330"/>
      <c r="VWJ269" s="330"/>
      <c r="VWK269" s="330"/>
      <c r="VWL269" s="330"/>
      <c r="VWM269" s="330"/>
      <c r="VWN269" s="330"/>
      <c r="VWO269" s="330"/>
      <c r="VWP269" s="330"/>
      <c r="VWQ269" s="330"/>
      <c r="VWR269" s="330"/>
      <c r="VWS269" s="330"/>
      <c r="VWT269" s="330"/>
      <c r="VWU269" s="330"/>
      <c r="VWV269" s="330"/>
      <c r="VWW269" s="330"/>
      <c r="VWX269" s="330"/>
      <c r="VWY269" s="330"/>
      <c r="VWZ269" s="330"/>
      <c r="VXA269" s="330"/>
      <c r="VXB269" s="330"/>
      <c r="VXC269" s="330"/>
      <c r="VXD269" s="330"/>
      <c r="VXE269" s="330"/>
      <c r="VXF269" s="330"/>
      <c r="VXG269" s="330"/>
      <c r="VXH269" s="330"/>
      <c r="VXI269" s="330"/>
      <c r="VXJ269" s="330"/>
      <c r="VXK269" s="330"/>
      <c r="VXL269" s="330"/>
      <c r="VXM269" s="330"/>
      <c r="VXN269" s="330"/>
      <c r="VXO269" s="330"/>
      <c r="VXP269" s="330"/>
      <c r="VXQ269" s="330"/>
      <c r="VXR269" s="330"/>
      <c r="VXS269" s="330"/>
      <c r="VXT269" s="330"/>
      <c r="VXU269" s="330"/>
      <c r="VXV269" s="330"/>
      <c r="VXW269" s="330"/>
      <c r="VXX269" s="330"/>
      <c r="VXY269" s="330"/>
      <c r="VXZ269" s="330"/>
      <c r="VYA269" s="330"/>
      <c r="VYB269" s="330"/>
      <c r="VYC269" s="330"/>
      <c r="VYD269" s="330"/>
      <c r="VYE269" s="330"/>
      <c r="VYF269" s="330"/>
      <c r="VYG269" s="330"/>
      <c r="VYH269" s="330"/>
      <c r="VYI269" s="330"/>
      <c r="VYJ269" s="330"/>
      <c r="VYK269" s="330"/>
      <c r="VYL269" s="330"/>
      <c r="VYM269" s="330"/>
      <c r="VYN269" s="330"/>
      <c r="VYO269" s="330"/>
      <c r="VYP269" s="330"/>
      <c r="VYQ269" s="330"/>
      <c r="VYR269" s="330"/>
      <c r="VYS269" s="330"/>
      <c r="VYT269" s="330"/>
      <c r="VYU269" s="330"/>
      <c r="VYV269" s="330"/>
      <c r="VYW269" s="330"/>
      <c r="VYX269" s="330"/>
      <c r="VYY269" s="330"/>
      <c r="VYZ269" s="330"/>
      <c r="VZA269" s="330"/>
      <c r="VZB269" s="330"/>
      <c r="VZC269" s="330"/>
      <c r="VZD269" s="330"/>
      <c r="VZE269" s="330"/>
      <c r="VZF269" s="330"/>
      <c r="VZG269" s="330"/>
      <c r="VZH269" s="330"/>
      <c r="VZI269" s="330"/>
      <c r="VZJ269" s="330"/>
      <c r="VZK269" s="330"/>
      <c r="VZL269" s="330"/>
      <c r="VZM269" s="330"/>
      <c r="VZN269" s="330"/>
      <c r="VZO269" s="330"/>
      <c r="VZP269" s="330"/>
      <c r="VZQ269" s="330"/>
      <c r="VZR269" s="330"/>
      <c r="VZS269" s="330"/>
      <c r="VZT269" s="330"/>
      <c r="VZU269" s="330"/>
      <c r="VZV269" s="330"/>
      <c r="VZW269" s="330"/>
      <c r="VZX269" s="330"/>
      <c r="VZY269" s="330"/>
      <c r="VZZ269" s="330"/>
      <c r="WAA269" s="330"/>
      <c r="WAB269" s="330"/>
      <c r="WAC269" s="330"/>
      <c r="WAD269" s="330"/>
      <c r="WAE269" s="330"/>
      <c r="WAF269" s="330"/>
      <c r="WAG269" s="330"/>
      <c r="WAH269" s="330"/>
      <c r="WAI269" s="330"/>
      <c r="WAJ269" s="330"/>
      <c r="WAK269" s="330"/>
      <c r="WAL269" s="330"/>
      <c r="WAM269" s="330"/>
      <c r="WAN269" s="330"/>
      <c r="WAO269" s="330"/>
      <c r="WAP269" s="330"/>
      <c r="WAQ269" s="330"/>
      <c r="WAR269" s="330"/>
      <c r="WAS269" s="330"/>
      <c r="WAT269" s="330"/>
      <c r="WAU269" s="330"/>
      <c r="WAV269" s="330"/>
      <c r="WAW269" s="330"/>
      <c r="WAX269" s="330"/>
      <c r="WAY269" s="330"/>
      <c r="WAZ269" s="330"/>
      <c r="WBA269" s="330"/>
      <c r="WBB269" s="330"/>
      <c r="WBC269" s="330"/>
      <c r="WBD269" s="330"/>
      <c r="WBE269" s="330"/>
      <c r="WBF269" s="330"/>
      <c r="WBG269" s="330"/>
      <c r="WBH269" s="330"/>
      <c r="WBI269" s="330"/>
      <c r="WBJ269" s="330"/>
      <c r="WBK269" s="330"/>
      <c r="WBL269" s="330"/>
      <c r="WBM269" s="330"/>
      <c r="WBN269" s="330"/>
      <c r="WBO269" s="330"/>
      <c r="WBP269" s="330"/>
      <c r="WBQ269" s="330"/>
      <c r="WBR269" s="330"/>
      <c r="WBS269" s="330"/>
      <c r="WBT269" s="330"/>
      <c r="WBU269" s="330"/>
      <c r="WBV269" s="330"/>
      <c r="WBW269" s="330"/>
      <c r="WBX269" s="330"/>
      <c r="WBY269" s="330"/>
      <c r="WBZ269" s="330"/>
      <c r="WCA269" s="330"/>
      <c r="WCB269" s="330"/>
      <c r="WCC269" s="330"/>
      <c r="WCD269" s="330"/>
      <c r="WCE269" s="330"/>
      <c r="WCF269" s="330"/>
      <c r="WCG269" s="330"/>
      <c r="WCH269" s="330"/>
      <c r="WCI269" s="330"/>
      <c r="WCJ269" s="330"/>
      <c r="WCK269" s="330"/>
      <c r="WCL269" s="330"/>
      <c r="WCM269" s="330"/>
      <c r="WCN269" s="330"/>
      <c r="WCO269" s="330"/>
      <c r="WCP269" s="330"/>
      <c r="WCQ269" s="330"/>
      <c r="WCR269" s="330"/>
      <c r="WCS269" s="330"/>
      <c r="WCT269" s="330"/>
      <c r="WCU269" s="330"/>
      <c r="WCV269" s="330"/>
      <c r="WCW269" s="330"/>
      <c r="WCX269" s="330"/>
      <c r="WCY269" s="330"/>
      <c r="WCZ269" s="330"/>
      <c r="WDA269" s="330"/>
      <c r="WDB269" s="330"/>
      <c r="WDC269" s="330"/>
      <c r="WDD269" s="330"/>
      <c r="WDE269" s="330"/>
      <c r="WDF269" s="330"/>
      <c r="WDG269" s="330"/>
      <c r="WDH269" s="330"/>
      <c r="WDI269" s="330"/>
      <c r="WDJ269" s="330"/>
      <c r="WDK269" s="330"/>
      <c r="WDL269" s="330"/>
      <c r="WDM269" s="330"/>
      <c r="WDN269" s="330"/>
      <c r="WDO269" s="330"/>
      <c r="WDP269" s="330"/>
      <c r="WDQ269" s="330"/>
      <c r="WDR269" s="330"/>
      <c r="WDS269" s="330"/>
      <c r="WDT269" s="330"/>
      <c r="WDU269" s="330"/>
      <c r="WDV269" s="330"/>
      <c r="WDW269" s="330"/>
      <c r="WDX269" s="330"/>
      <c r="WDY269" s="330"/>
      <c r="WDZ269" s="330"/>
      <c r="WEA269" s="330"/>
      <c r="WEB269" s="330"/>
      <c r="WEC269" s="330"/>
      <c r="WED269" s="330"/>
      <c r="WEE269" s="330"/>
      <c r="WEF269" s="330"/>
      <c r="WEG269" s="330"/>
      <c r="WEH269" s="330"/>
      <c r="WEI269" s="330"/>
      <c r="WEJ269" s="330"/>
      <c r="WEK269" s="330"/>
      <c r="WEL269" s="330"/>
      <c r="WEM269" s="330"/>
      <c r="WEN269" s="330"/>
      <c r="WEO269" s="330"/>
      <c r="WEP269" s="330"/>
      <c r="WEQ269" s="330"/>
      <c r="WER269" s="330"/>
      <c r="WES269" s="330"/>
      <c r="WET269" s="330"/>
      <c r="WEU269" s="330"/>
      <c r="WEV269" s="330"/>
      <c r="WEW269" s="330"/>
      <c r="WEX269" s="330"/>
      <c r="WEY269" s="330"/>
      <c r="WEZ269" s="330"/>
      <c r="WFA269" s="330"/>
      <c r="WFB269" s="330"/>
      <c r="WFC269" s="330"/>
      <c r="WFD269" s="330"/>
      <c r="WFE269" s="330"/>
      <c r="WFF269" s="330"/>
      <c r="WFG269" s="330"/>
      <c r="WFH269" s="330"/>
      <c r="WFI269" s="330"/>
      <c r="WFJ269" s="330"/>
      <c r="WFK269" s="330"/>
      <c r="WFL269" s="330"/>
      <c r="WFM269" s="330"/>
      <c r="WFN269" s="330"/>
      <c r="WFO269" s="330"/>
      <c r="WFP269" s="330"/>
      <c r="WFQ269" s="330"/>
      <c r="WFR269" s="330"/>
      <c r="WFS269" s="330"/>
      <c r="WFT269" s="330"/>
      <c r="WFU269" s="330"/>
      <c r="WFV269" s="330"/>
      <c r="WFW269" s="330"/>
      <c r="WFX269" s="330"/>
      <c r="WFY269" s="330"/>
      <c r="WFZ269" s="330"/>
      <c r="WGA269" s="330"/>
      <c r="WGB269" s="330"/>
      <c r="WGC269" s="330"/>
      <c r="WGD269" s="330"/>
      <c r="WGE269" s="330"/>
      <c r="WGF269" s="330"/>
      <c r="WGG269" s="330"/>
      <c r="WGH269" s="330"/>
      <c r="WGI269" s="330"/>
      <c r="WGJ269" s="330"/>
      <c r="WGK269" s="330"/>
      <c r="WGL269" s="330"/>
      <c r="WGM269" s="330"/>
      <c r="WGN269" s="330"/>
      <c r="WGO269" s="330"/>
      <c r="WGP269" s="330"/>
      <c r="WGQ269" s="330"/>
      <c r="WGR269" s="330"/>
      <c r="WGS269" s="330"/>
      <c r="WGT269" s="330"/>
      <c r="WGU269" s="330"/>
      <c r="WGV269" s="330"/>
      <c r="WGW269" s="330"/>
      <c r="WGX269" s="330"/>
      <c r="WGY269" s="330"/>
      <c r="WGZ269" s="330"/>
      <c r="WHA269" s="330"/>
      <c r="WHB269" s="330"/>
      <c r="WHC269" s="330"/>
      <c r="WHD269" s="330"/>
      <c r="WHE269" s="330"/>
      <c r="WHF269" s="330"/>
      <c r="WHG269" s="330"/>
      <c r="WHH269" s="330"/>
      <c r="WHI269" s="330"/>
      <c r="WHJ269" s="330"/>
      <c r="WHK269" s="330"/>
      <c r="WHL269" s="330"/>
      <c r="WHM269" s="330"/>
      <c r="WHN269" s="330"/>
      <c r="WHO269" s="330"/>
      <c r="WHP269" s="330"/>
      <c r="WHQ269" s="330"/>
      <c r="WHR269" s="330"/>
      <c r="WHS269" s="330"/>
      <c r="WHT269" s="330"/>
      <c r="WHU269" s="330"/>
      <c r="WHV269" s="330"/>
      <c r="WHW269" s="330"/>
      <c r="WHX269" s="330"/>
      <c r="WHY269" s="330"/>
      <c r="WHZ269" s="330"/>
      <c r="WIA269" s="330"/>
      <c r="WIB269" s="330"/>
      <c r="WIC269" s="330"/>
      <c r="WID269" s="330"/>
      <c r="WIE269" s="330"/>
      <c r="WIF269" s="330"/>
      <c r="WIG269" s="330"/>
      <c r="WIH269" s="330"/>
      <c r="WII269" s="330"/>
      <c r="WIJ269" s="330"/>
      <c r="WIK269" s="330"/>
      <c r="WIL269" s="330"/>
      <c r="WIM269" s="330"/>
      <c r="WIN269" s="330"/>
      <c r="WIO269" s="330"/>
      <c r="WIP269" s="330"/>
      <c r="WIQ269" s="330"/>
      <c r="WIR269" s="330"/>
      <c r="WIS269" s="330"/>
      <c r="WIT269" s="330"/>
      <c r="WIU269" s="330"/>
      <c r="WIV269" s="330"/>
      <c r="WIW269" s="330"/>
      <c r="WIX269" s="330"/>
      <c r="WIY269" s="330"/>
      <c r="WIZ269" s="330"/>
      <c r="WJA269" s="330"/>
      <c r="WJB269" s="330"/>
      <c r="WJC269" s="330"/>
      <c r="WJD269" s="330"/>
      <c r="WJE269" s="330"/>
      <c r="WJF269" s="330"/>
      <c r="WJG269" s="330"/>
      <c r="WJH269" s="330"/>
      <c r="WJI269" s="330"/>
      <c r="WJJ269" s="330"/>
      <c r="WJK269" s="330"/>
      <c r="WJL269" s="330"/>
      <c r="WJM269" s="330"/>
      <c r="WJN269" s="330"/>
      <c r="WJO269" s="330"/>
      <c r="WJP269" s="330"/>
      <c r="WJQ269" s="330"/>
      <c r="WJR269" s="330"/>
      <c r="WJS269" s="330"/>
      <c r="WJT269" s="330"/>
      <c r="WJU269" s="330"/>
      <c r="WJV269" s="330"/>
      <c r="WJW269" s="330"/>
      <c r="WJX269" s="330"/>
      <c r="WJY269" s="330"/>
      <c r="WJZ269" s="330"/>
      <c r="WKA269" s="330"/>
      <c r="WKB269" s="330"/>
      <c r="WKC269" s="330"/>
      <c r="WKD269" s="330"/>
      <c r="WKE269" s="330"/>
      <c r="WKF269" s="330"/>
      <c r="WKG269" s="330"/>
      <c r="WKH269" s="330"/>
      <c r="WKI269" s="330"/>
      <c r="WKJ269" s="330"/>
      <c r="WKK269" s="330"/>
      <c r="WKL269" s="330"/>
      <c r="WKM269" s="330"/>
      <c r="WKN269" s="330"/>
      <c r="WKO269" s="330"/>
      <c r="WKP269" s="330"/>
      <c r="WKQ269" s="330"/>
      <c r="WKR269" s="330"/>
      <c r="WKS269" s="330"/>
      <c r="WKT269" s="330"/>
      <c r="WKU269" s="330"/>
      <c r="WKV269" s="330"/>
      <c r="WKW269" s="330"/>
      <c r="WKX269" s="330"/>
      <c r="WKY269" s="330"/>
      <c r="WKZ269" s="330"/>
      <c r="WLA269" s="330"/>
      <c r="WLB269" s="330"/>
      <c r="WLC269" s="330"/>
      <c r="WLD269" s="330"/>
      <c r="WLE269" s="330"/>
      <c r="WLF269" s="330"/>
      <c r="WLG269" s="330"/>
      <c r="WLH269" s="330"/>
      <c r="WLI269" s="330"/>
      <c r="WLJ269" s="330"/>
      <c r="WLK269" s="330"/>
      <c r="WLL269" s="330"/>
      <c r="WLM269" s="330"/>
      <c r="WLN269" s="330"/>
      <c r="WLO269" s="330"/>
      <c r="WLP269" s="330"/>
      <c r="WLQ269" s="330"/>
      <c r="WLR269" s="330"/>
      <c r="WLS269" s="330"/>
      <c r="WLT269" s="330"/>
      <c r="WLU269" s="330"/>
      <c r="WLV269" s="330"/>
      <c r="WLW269" s="330"/>
      <c r="WLX269" s="330"/>
      <c r="WLY269" s="330"/>
      <c r="WLZ269" s="330"/>
      <c r="WMA269" s="330"/>
      <c r="WMB269" s="330"/>
      <c r="WMC269" s="330"/>
      <c r="WMD269" s="330"/>
      <c r="WME269" s="330"/>
      <c r="WMF269" s="330"/>
      <c r="WMG269" s="330"/>
      <c r="WMH269" s="330"/>
      <c r="WMI269" s="330"/>
      <c r="WMJ269" s="330"/>
      <c r="WMK269" s="330"/>
      <c r="WML269" s="330"/>
      <c r="WMM269" s="330"/>
      <c r="WMN269" s="330"/>
      <c r="WMO269" s="330"/>
      <c r="WMP269" s="330"/>
      <c r="WMQ269" s="330"/>
      <c r="WMR269" s="330"/>
      <c r="WMS269" s="330"/>
      <c r="WMT269" s="330"/>
      <c r="WMU269" s="330"/>
      <c r="WMV269" s="330"/>
      <c r="WMW269" s="330"/>
      <c r="WMX269" s="330"/>
      <c r="WMY269" s="330"/>
      <c r="WMZ269" s="330"/>
      <c r="WNA269" s="330"/>
      <c r="WNB269" s="330"/>
      <c r="WNC269" s="330"/>
      <c r="WND269" s="330"/>
      <c r="WNE269" s="330"/>
      <c r="WNF269" s="330"/>
      <c r="WNG269" s="330"/>
      <c r="WNH269" s="330"/>
      <c r="WNI269" s="330"/>
      <c r="WNJ269" s="330"/>
      <c r="WNK269" s="330"/>
      <c r="WNL269" s="330"/>
      <c r="WNM269" s="330"/>
      <c r="WNN269" s="330"/>
      <c r="WNO269" s="330"/>
      <c r="WNP269" s="330"/>
      <c r="WNQ269" s="330"/>
      <c r="WNR269" s="330"/>
      <c r="WNS269" s="330"/>
      <c r="WNT269" s="330"/>
      <c r="WNU269" s="330"/>
      <c r="WNV269" s="330"/>
      <c r="WNW269" s="330"/>
      <c r="WNX269" s="330"/>
      <c r="WNY269" s="330"/>
      <c r="WNZ269" s="330"/>
      <c r="WOA269" s="330"/>
      <c r="WOB269" s="330"/>
      <c r="WOC269" s="330"/>
      <c r="WOD269" s="330"/>
      <c r="WOE269" s="330"/>
      <c r="WOF269" s="330"/>
      <c r="WOG269" s="330"/>
      <c r="WOH269" s="330"/>
      <c r="WOI269" s="330"/>
      <c r="WOJ269" s="330"/>
      <c r="WOK269" s="330"/>
      <c r="WOL269" s="330"/>
      <c r="WOM269" s="330"/>
      <c r="WON269" s="330"/>
      <c r="WOO269" s="330"/>
      <c r="WOP269" s="330"/>
      <c r="WOQ269" s="330"/>
      <c r="WOR269" s="330"/>
      <c r="WOS269" s="330"/>
      <c r="WOT269" s="330"/>
      <c r="WOU269" s="330"/>
      <c r="WOV269" s="330"/>
      <c r="WOW269" s="330"/>
      <c r="WOX269" s="330"/>
      <c r="WOY269" s="330"/>
      <c r="WOZ269" s="330"/>
      <c r="WPA269" s="330"/>
      <c r="WPB269" s="330"/>
      <c r="WPC269" s="330"/>
      <c r="WPD269" s="330"/>
      <c r="WPE269" s="330"/>
      <c r="WPF269" s="330"/>
      <c r="WPG269" s="330"/>
      <c r="WPH269" s="330"/>
      <c r="WPI269" s="330"/>
      <c r="WPJ269" s="330"/>
      <c r="WPK269" s="330"/>
      <c r="WPL269" s="330"/>
      <c r="WPM269" s="330"/>
      <c r="WPN269" s="330"/>
      <c r="WPO269" s="330"/>
      <c r="WPP269" s="330"/>
      <c r="WPQ269" s="330"/>
      <c r="WPR269" s="330"/>
      <c r="WPS269" s="330"/>
      <c r="WPT269" s="330"/>
      <c r="WPU269" s="330"/>
      <c r="WPV269" s="330"/>
      <c r="WPW269" s="330"/>
      <c r="WPX269" s="330"/>
      <c r="WPY269" s="330"/>
      <c r="WPZ269" s="330"/>
      <c r="WQA269" s="330"/>
      <c r="WQB269" s="330"/>
      <c r="WQC269" s="330"/>
      <c r="WQD269" s="330"/>
      <c r="WQE269" s="330"/>
      <c r="WQF269" s="330"/>
      <c r="WQG269" s="330"/>
      <c r="WQH269" s="330"/>
      <c r="WQI269" s="330"/>
      <c r="WQJ269" s="330"/>
      <c r="WQK269" s="330"/>
      <c r="WQL269" s="330"/>
      <c r="WQM269" s="330"/>
      <c r="WQN269" s="330"/>
      <c r="WQO269" s="330"/>
      <c r="WQP269" s="330"/>
      <c r="WQQ269" s="330"/>
      <c r="WQR269" s="330"/>
      <c r="WQS269" s="330"/>
      <c r="WQT269" s="330"/>
      <c r="WQU269" s="330"/>
      <c r="WQV269" s="330"/>
      <c r="WQW269" s="330"/>
      <c r="WQX269" s="330"/>
      <c r="WQY269" s="330"/>
      <c r="WQZ269" s="330"/>
      <c r="WRA269" s="330"/>
      <c r="WRB269" s="330"/>
      <c r="WRC269" s="330"/>
      <c r="WRD269" s="330"/>
      <c r="WRE269" s="330"/>
      <c r="WRF269" s="330"/>
      <c r="WRG269" s="330"/>
      <c r="WRH269" s="330"/>
      <c r="WRI269" s="330"/>
      <c r="WRJ269" s="330"/>
      <c r="WRK269" s="330"/>
      <c r="WRL269" s="330"/>
      <c r="WRM269" s="330"/>
      <c r="WRN269" s="330"/>
      <c r="WRO269" s="330"/>
      <c r="WRP269" s="330"/>
      <c r="WRQ269" s="330"/>
      <c r="WRR269" s="330"/>
      <c r="WRS269" s="330"/>
      <c r="WRT269" s="330"/>
      <c r="WRU269" s="330"/>
      <c r="WRV269" s="330"/>
      <c r="WRW269" s="330"/>
      <c r="WRX269" s="330"/>
      <c r="WRY269" s="330"/>
      <c r="WRZ269" s="330"/>
      <c r="WSA269" s="330"/>
      <c r="WSB269" s="330"/>
      <c r="WSC269" s="330"/>
      <c r="WSD269" s="330"/>
      <c r="WSE269" s="330"/>
      <c r="WSF269" s="330"/>
      <c r="WSG269" s="330"/>
      <c r="WSH269" s="330"/>
      <c r="WSI269" s="330"/>
      <c r="WSJ269" s="330"/>
      <c r="WSK269" s="330"/>
      <c r="WSL269" s="330"/>
      <c r="WSM269" s="330"/>
      <c r="WSN269" s="330"/>
      <c r="WSO269" s="330"/>
      <c r="WSP269" s="330"/>
      <c r="WSQ269" s="330"/>
      <c r="WSR269" s="330"/>
      <c r="WSS269" s="330"/>
      <c r="WST269" s="330"/>
      <c r="WSU269" s="330"/>
      <c r="WSV269" s="330"/>
      <c r="WSW269" s="330"/>
      <c r="WSX269" s="330"/>
      <c r="WSY269" s="330"/>
      <c r="WSZ269" s="330"/>
      <c r="WTA269" s="330"/>
      <c r="WTB269" s="330"/>
      <c r="WTC269" s="330"/>
      <c r="WTD269" s="330"/>
      <c r="WTE269" s="330"/>
      <c r="WTF269" s="330"/>
      <c r="WTG269" s="330"/>
      <c r="WTH269" s="330"/>
      <c r="WTI269" s="330"/>
      <c r="WTJ269" s="330"/>
      <c r="WTK269" s="330"/>
      <c r="WTL269" s="330"/>
      <c r="WTM269" s="330"/>
      <c r="WTN269" s="330"/>
      <c r="WTO269" s="330"/>
      <c r="WTP269" s="330"/>
      <c r="WTQ269" s="330"/>
      <c r="WTR269" s="330"/>
      <c r="WTS269" s="330"/>
      <c r="WTT269" s="330"/>
      <c r="WTU269" s="330"/>
      <c r="WTV269" s="330"/>
      <c r="WTW269" s="330"/>
      <c r="WTX269" s="330"/>
      <c r="WTY269" s="330"/>
      <c r="WTZ269" s="330"/>
      <c r="WUA269" s="330"/>
      <c r="WUB269" s="330"/>
      <c r="WUC269" s="330"/>
      <c r="WUD269" s="330"/>
      <c r="WUE269" s="330"/>
      <c r="WUF269" s="330"/>
      <c r="WUG269" s="330"/>
      <c r="WUH269" s="330"/>
      <c r="WUI269" s="330"/>
      <c r="WUJ269" s="330"/>
      <c r="WUK269" s="330"/>
      <c r="WUL269" s="330"/>
      <c r="WUM269" s="330"/>
      <c r="WUN269" s="330"/>
      <c r="WUO269" s="330"/>
      <c r="WUP269" s="330"/>
      <c r="WUQ269" s="330"/>
      <c r="WUR269" s="330"/>
      <c r="WUS269" s="330"/>
      <c r="WUT269" s="330"/>
      <c r="WUU269" s="330"/>
      <c r="WUV269" s="330"/>
      <c r="WUW269" s="330"/>
      <c r="WUX269" s="330"/>
      <c r="WUY269" s="330"/>
      <c r="WUZ269" s="330"/>
      <c r="WVA269" s="330"/>
      <c r="WVB269" s="330"/>
      <c r="WVC269" s="330"/>
      <c r="WVD269" s="330"/>
      <c r="WVE269" s="330"/>
      <c r="WVF269" s="330"/>
      <c r="WVG269" s="330"/>
      <c r="WVH269" s="330"/>
      <c r="WVI269" s="330"/>
      <c r="WVJ269" s="330"/>
      <c r="WVK269" s="330"/>
      <c r="WVL269" s="330"/>
      <c r="WVM269" s="330"/>
      <c r="WVN269" s="330"/>
      <c r="WVO269" s="330"/>
      <c r="WVP269" s="330"/>
      <c r="WVQ269" s="330"/>
      <c r="WVR269" s="330"/>
      <c r="WVS269" s="330"/>
      <c r="WVT269" s="330"/>
      <c r="WVU269" s="330"/>
      <c r="WVV269" s="330"/>
      <c r="WVW269" s="330"/>
      <c r="WVX269" s="330"/>
      <c r="WVY269" s="330"/>
      <c r="WVZ269" s="330"/>
      <c r="WWA269" s="330"/>
      <c r="WWB269" s="330"/>
      <c r="WWC269" s="330"/>
      <c r="WWD269" s="330"/>
      <c r="WWE269" s="330"/>
      <c r="WWF269" s="330"/>
      <c r="WWG269" s="330"/>
      <c r="WWH269" s="330"/>
      <c r="WWI269" s="330"/>
      <c r="WWJ269" s="330"/>
      <c r="WWK269" s="330"/>
      <c r="WWL269" s="330"/>
      <c r="WWM269" s="330"/>
      <c r="WWN269" s="330"/>
      <c r="WWO269" s="330"/>
      <c r="WWP269" s="330"/>
      <c r="WWQ269" s="330"/>
      <c r="WWR269" s="330"/>
      <c r="WWS269" s="330"/>
      <c r="WWT269" s="330"/>
      <c r="WWU269" s="330"/>
      <c r="WWV269" s="330"/>
      <c r="WWW269" s="330"/>
      <c r="WWX269" s="330"/>
      <c r="WWY269" s="330"/>
      <c r="WWZ269" s="330"/>
      <c r="WXA269" s="330"/>
      <c r="WXB269" s="330"/>
      <c r="WXC269" s="330"/>
      <c r="WXD269" s="330"/>
      <c r="WXE269" s="330"/>
      <c r="WXF269" s="330"/>
      <c r="WXG269" s="330"/>
      <c r="WXH269" s="330"/>
      <c r="WXI269" s="330"/>
      <c r="WXJ269" s="330"/>
      <c r="WXK269" s="330"/>
      <c r="WXL269" s="330"/>
      <c r="WXM269" s="330"/>
      <c r="WXN269" s="330"/>
      <c r="WXO269" s="330"/>
      <c r="WXP269" s="330"/>
      <c r="WXQ269" s="330"/>
      <c r="WXR269" s="330"/>
      <c r="WXS269" s="330"/>
      <c r="WXT269" s="330"/>
      <c r="WXU269" s="330"/>
      <c r="WXV269" s="330"/>
      <c r="WXW269" s="330"/>
      <c r="WXX269" s="330"/>
      <c r="WXY269" s="330"/>
      <c r="WXZ269" s="330"/>
      <c r="WYA269" s="330"/>
      <c r="WYB269" s="330"/>
      <c r="WYC269" s="330"/>
      <c r="WYD269" s="330"/>
      <c r="WYE269" s="330"/>
      <c r="WYF269" s="330"/>
      <c r="WYG269" s="330"/>
      <c r="WYH269" s="330"/>
      <c r="WYI269" s="330"/>
      <c r="WYJ269" s="330"/>
      <c r="WYK269" s="330"/>
      <c r="WYL269" s="330"/>
      <c r="WYM269" s="330"/>
      <c r="WYN269" s="330"/>
      <c r="WYO269" s="330"/>
      <c r="WYP269" s="330"/>
      <c r="WYQ269" s="330"/>
      <c r="WYR269" s="330"/>
      <c r="WYS269" s="330"/>
      <c r="WYT269" s="330"/>
      <c r="WYU269" s="330"/>
      <c r="WYV269" s="330"/>
      <c r="WYW269" s="330"/>
      <c r="WYX269" s="330"/>
      <c r="WYY269" s="330"/>
      <c r="WYZ269" s="330"/>
      <c r="WZA269" s="330"/>
      <c r="WZB269" s="330"/>
      <c r="WZC269" s="330"/>
      <c r="WZD269" s="330"/>
      <c r="WZE269" s="330"/>
      <c r="WZF269" s="330"/>
      <c r="WZG269" s="330"/>
      <c r="WZH269" s="330"/>
      <c r="WZI269" s="330"/>
      <c r="WZJ269" s="330"/>
      <c r="WZK269" s="330"/>
      <c r="WZL269" s="330"/>
      <c r="WZM269" s="330"/>
      <c r="WZN269" s="330"/>
      <c r="WZO269" s="330"/>
      <c r="WZP269" s="330"/>
      <c r="WZQ269" s="330"/>
      <c r="WZR269" s="330"/>
      <c r="WZS269" s="330"/>
      <c r="WZT269" s="330"/>
      <c r="WZU269" s="330"/>
      <c r="WZV269" s="330"/>
      <c r="WZW269" s="330"/>
      <c r="WZX269" s="330"/>
      <c r="WZY269" s="330"/>
      <c r="WZZ269" s="330"/>
      <c r="XAA269" s="330"/>
      <c r="XAB269" s="330"/>
      <c r="XAC269" s="330"/>
      <c r="XAD269" s="330"/>
      <c r="XAE269" s="330"/>
      <c r="XAF269" s="330"/>
      <c r="XAG269" s="330"/>
      <c r="XAH269" s="330"/>
      <c r="XAI269" s="330"/>
      <c r="XAJ269" s="330"/>
      <c r="XAK269" s="330"/>
      <c r="XAL269" s="330"/>
      <c r="XAM269" s="330"/>
      <c r="XAN269" s="330"/>
      <c r="XAO269" s="330"/>
      <c r="XAP269" s="330"/>
      <c r="XAQ269" s="330"/>
      <c r="XAR269" s="330"/>
      <c r="XAS269" s="330"/>
      <c r="XAT269" s="330"/>
      <c r="XAU269" s="330"/>
      <c r="XAV269" s="330"/>
      <c r="XAW269" s="330"/>
      <c r="XAX269" s="330"/>
      <c r="XAY269" s="330"/>
      <c r="XAZ269" s="330"/>
      <c r="XBA269" s="330"/>
      <c r="XBB269" s="330"/>
      <c r="XBC269" s="330"/>
      <c r="XBD269" s="330"/>
      <c r="XBE269" s="330"/>
      <c r="XBF269" s="330"/>
      <c r="XBG269" s="330"/>
      <c r="XBH269" s="330"/>
      <c r="XBI269" s="330"/>
      <c r="XBJ269" s="330"/>
      <c r="XBK269" s="330"/>
      <c r="XBL269" s="330"/>
      <c r="XBM269" s="330"/>
      <c r="XBN269" s="330"/>
      <c r="XBO269" s="330"/>
      <c r="XBP269" s="330"/>
      <c r="XBQ269" s="330"/>
      <c r="XBR269" s="330"/>
      <c r="XBS269" s="330"/>
      <c r="XBT269" s="330"/>
      <c r="XBU269" s="330"/>
      <c r="XBV269" s="330"/>
      <c r="XBW269" s="330"/>
      <c r="XBX269" s="330"/>
      <c r="XBY269" s="330"/>
      <c r="XBZ269" s="330"/>
      <c r="XCA269" s="330"/>
      <c r="XCB269" s="330"/>
      <c r="XCC269" s="330"/>
      <c r="XCD269" s="330"/>
      <c r="XCE269" s="330"/>
      <c r="XCF269" s="330"/>
      <c r="XCG269" s="330"/>
      <c r="XCH269" s="330"/>
      <c r="XCI269" s="330"/>
      <c r="XCJ269" s="330"/>
      <c r="XCK269" s="330"/>
      <c r="XCL269" s="330"/>
      <c r="XCM269" s="330"/>
      <c r="XCN269" s="330"/>
      <c r="XCO269" s="330"/>
      <c r="XCP269" s="330"/>
      <c r="XCQ269" s="330"/>
      <c r="XCR269" s="330"/>
      <c r="XCS269" s="330"/>
      <c r="XCT269" s="330"/>
      <c r="XCU269" s="330"/>
      <c r="XCV269" s="330"/>
      <c r="XCW269" s="330"/>
      <c r="XCX269" s="330"/>
      <c r="XCY269" s="330"/>
      <c r="XCZ269" s="330"/>
      <c r="XDA269" s="330"/>
      <c r="XDB269" s="330"/>
      <c r="XDC269" s="330"/>
      <c r="XDD269" s="330"/>
      <c r="XDE269" s="330"/>
      <c r="XDF269" s="330"/>
      <c r="XDG269" s="330"/>
      <c r="XDH269" s="330"/>
      <c r="XDI269" s="330"/>
      <c r="XDJ269" s="330"/>
      <c r="XDK269" s="330"/>
      <c r="XDL269" s="330"/>
      <c r="XDM269" s="330"/>
      <c r="XDN269" s="330"/>
      <c r="XDO269" s="330"/>
      <c r="XDP269" s="330"/>
      <c r="XDQ269" s="330"/>
      <c r="XDR269" s="330"/>
      <c r="XDS269" s="330"/>
      <c r="XDT269" s="330"/>
      <c r="XDU269" s="330"/>
      <c r="XDV269" s="330"/>
      <c r="XDW269" s="330"/>
      <c r="XDX269" s="330"/>
      <c r="XDY269" s="330"/>
      <c r="XDZ269" s="330"/>
      <c r="XEA269" s="330"/>
      <c r="XEB269" s="330"/>
      <c r="XEC269" s="330"/>
      <c r="XED269" s="330"/>
      <c r="XEE269" s="330"/>
      <c r="XEF269" s="330"/>
      <c r="XEG269" s="330"/>
      <c r="XEH269" s="330"/>
      <c r="XEI269" s="330"/>
      <c r="XEJ269" s="330"/>
      <c r="XEK269" s="330"/>
      <c r="XEL269" s="330"/>
      <c r="XEM269" s="330"/>
      <c r="XEN269" s="330"/>
      <c r="XEO269" s="330"/>
      <c r="XEP269" s="330"/>
      <c r="XEQ269" s="330"/>
      <c r="XER269" s="330"/>
      <c r="XES269" s="330"/>
      <c r="XET269" s="330"/>
      <c r="XEU269" s="330"/>
      <c r="XEV269" s="330"/>
      <c r="XEW269" s="330"/>
      <c r="XEX269" s="330"/>
      <c r="XEY269" s="330"/>
      <c r="XEZ269" s="330"/>
      <c r="XFA269" s="330"/>
      <c r="XFB269" s="330"/>
      <c r="XFC269" s="330"/>
      <c r="XFD269" s="330"/>
    </row>
    <row r="270" spans="1:16384" ht="16.5" x14ac:dyDescent="0.3">
      <c r="A270" s="330" t="s">
        <v>307</v>
      </c>
    </row>
    <row r="271" spans="1:16384" s="297" customFormat="1" ht="16.5" x14ac:dyDescent="0.3">
      <c r="A271" s="330" t="s">
        <v>222</v>
      </c>
      <c r="B271" s="330"/>
      <c r="C271" s="330"/>
      <c r="D271" s="330"/>
      <c r="E271" s="330"/>
      <c r="F271" s="330"/>
      <c r="G271" s="330"/>
      <c r="H271" s="330"/>
      <c r="I271" s="330"/>
      <c r="J271" s="330"/>
      <c r="K271" s="330"/>
      <c r="L271" s="330"/>
      <c r="M271" s="330"/>
      <c r="N271" s="330"/>
      <c r="O271" s="330"/>
      <c r="P271" s="330"/>
      <c r="Q271" s="330"/>
      <c r="R271" s="330"/>
      <c r="S271" s="330"/>
      <c r="T271" s="330"/>
      <c r="U271" s="330"/>
      <c r="V271" s="330"/>
      <c r="W271" s="330"/>
      <c r="X271" s="330"/>
      <c r="Y271" s="330"/>
      <c r="Z271" s="330"/>
      <c r="AA271" s="330"/>
      <c r="AB271" s="330"/>
      <c r="AC271" s="330"/>
      <c r="AD271" s="330"/>
      <c r="AE271" s="330"/>
      <c r="AF271" s="330"/>
      <c r="AG271" s="330"/>
      <c r="AH271" s="330"/>
      <c r="AI271" s="330"/>
      <c r="AJ271" s="330"/>
      <c r="AK271" s="330"/>
      <c r="AL271" s="330"/>
      <c r="AM271" s="330"/>
      <c r="AN271" s="330"/>
      <c r="AO271" s="330"/>
      <c r="AP271" s="330"/>
      <c r="AQ271" s="330"/>
      <c r="AR271" s="330"/>
      <c r="AS271" s="330"/>
      <c r="AT271" s="330"/>
      <c r="AU271" s="330"/>
      <c r="AV271" s="330"/>
      <c r="AW271" s="330"/>
      <c r="AX271" s="330"/>
      <c r="AY271" s="330"/>
      <c r="AZ271" s="330"/>
      <c r="BA271" s="330"/>
      <c r="BB271" s="330"/>
      <c r="BC271" s="330"/>
      <c r="BD271" s="330"/>
      <c r="BE271" s="330"/>
      <c r="BF271" s="330"/>
      <c r="BG271" s="330"/>
      <c r="BH271" s="330"/>
      <c r="BI271" s="330"/>
      <c r="BJ271" s="330"/>
      <c r="BK271" s="330"/>
      <c r="BL271" s="330"/>
      <c r="BM271" s="330"/>
      <c r="BN271" s="330"/>
      <c r="BO271" s="330"/>
      <c r="BP271" s="330"/>
      <c r="BQ271" s="330"/>
      <c r="BR271" s="330"/>
      <c r="BS271" s="330"/>
      <c r="BT271" s="330"/>
      <c r="BU271" s="330"/>
      <c r="BV271" s="330"/>
      <c r="BW271" s="330"/>
      <c r="BX271" s="330"/>
      <c r="BY271" s="330"/>
      <c r="BZ271" s="330"/>
      <c r="CA271" s="330"/>
      <c r="CB271" s="330"/>
      <c r="CC271" s="330"/>
      <c r="CD271" s="330"/>
      <c r="CE271" s="330"/>
      <c r="CF271" s="330"/>
      <c r="CG271" s="330"/>
      <c r="CH271" s="330"/>
      <c r="CI271" s="330"/>
      <c r="CJ271" s="330"/>
      <c r="CK271" s="330"/>
      <c r="CL271" s="330"/>
      <c r="CM271" s="330"/>
      <c r="CN271" s="330"/>
      <c r="CO271" s="330"/>
      <c r="CP271" s="330"/>
      <c r="CQ271" s="330"/>
      <c r="CR271" s="330"/>
      <c r="CS271" s="330"/>
      <c r="CT271" s="330"/>
      <c r="CU271" s="330"/>
      <c r="CV271" s="330"/>
      <c r="CW271" s="330"/>
      <c r="CX271" s="330"/>
      <c r="CY271" s="330"/>
      <c r="CZ271" s="330"/>
      <c r="DA271" s="330"/>
      <c r="DB271" s="330"/>
      <c r="DC271" s="330"/>
      <c r="DD271" s="330"/>
      <c r="DE271" s="330"/>
      <c r="DF271" s="330"/>
      <c r="DG271" s="330"/>
      <c r="DH271" s="330"/>
      <c r="DI271" s="330"/>
      <c r="DJ271" s="330"/>
      <c r="DK271" s="330"/>
      <c r="DL271" s="330"/>
      <c r="DM271" s="330"/>
      <c r="DN271" s="330"/>
      <c r="DO271" s="330"/>
      <c r="DP271" s="330"/>
      <c r="DQ271" s="330"/>
      <c r="DR271" s="330"/>
      <c r="DS271" s="330"/>
      <c r="DT271" s="330"/>
      <c r="DU271" s="330"/>
      <c r="DV271" s="330"/>
      <c r="DW271" s="330"/>
      <c r="DX271" s="330"/>
      <c r="DY271" s="330"/>
      <c r="DZ271" s="330"/>
      <c r="EA271" s="330"/>
      <c r="EB271" s="330"/>
      <c r="EC271" s="330"/>
      <c r="ED271" s="330"/>
      <c r="EE271" s="330"/>
      <c r="EF271" s="330"/>
      <c r="EG271" s="330"/>
      <c r="EH271" s="330"/>
      <c r="EI271" s="330"/>
      <c r="EJ271" s="330"/>
      <c r="EK271" s="330"/>
      <c r="EL271" s="330"/>
      <c r="EM271" s="330"/>
      <c r="EN271" s="330"/>
      <c r="EO271" s="330"/>
      <c r="EP271" s="330"/>
      <c r="EQ271" s="330"/>
      <c r="ER271" s="330"/>
      <c r="ES271" s="330"/>
      <c r="ET271" s="330"/>
      <c r="EU271" s="330"/>
      <c r="EV271" s="330"/>
      <c r="EW271" s="330"/>
      <c r="EX271" s="330"/>
      <c r="EY271" s="330"/>
      <c r="EZ271" s="330"/>
      <c r="FA271" s="330"/>
      <c r="FB271" s="330"/>
      <c r="FC271" s="330"/>
      <c r="FD271" s="330"/>
      <c r="FE271" s="330"/>
      <c r="FF271" s="330"/>
      <c r="FG271" s="330"/>
      <c r="FH271" s="330"/>
      <c r="FI271" s="330"/>
      <c r="FJ271" s="330"/>
      <c r="FK271" s="330"/>
      <c r="FL271" s="330"/>
      <c r="FM271" s="330"/>
      <c r="FN271" s="330"/>
      <c r="FO271" s="330"/>
      <c r="FP271" s="330"/>
      <c r="FQ271" s="330"/>
      <c r="FR271" s="330"/>
      <c r="FS271" s="330"/>
      <c r="FT271" s="330"/>
      <c r="FU271" s="330"/>
      <c r="FV271" s="330"/>
      <c r="FW271" s="330"/>
      <c r="FX271" s="330"/>
      <c r="FY271" s="330"/>
      <c r="FZ271" s="330"/>
      <c r="GA271" s="330"/>
      <c r="GB271" s="330"/>
      <c r="GC271" s="330"/>
      <c r="GD271" s="330"/>
      <c r="GE271" s="330"/>
      <c r="GF271" s="330"/>
      <c r="GG271" s="330"/>
      <c r="GH271" s="330"/>
      <c r="GI271" s="330"/>
      <c r="GJ271" s="330"/>
      <c r="GK271" s="330"/>
      <c r="GL271" s="330"/>
      <c r="GM271" s="330"/>
      <c r="GN271" s="330"/>
      <c r="GO271" s="330"/>
      <c r="GP271" s="330"/>
      <c r="GQ271" s="330"/>
      <c r="GR271" s="330"/>
      <c r="GS271" s="330"/>
      <c r="GT271" s="330"/>
      <c r="GU271" s="330"/>
      <c r="GV271" s="330"/>
      <c r="GW271" s="330"/>
      <c r="GX271" s="330"/>
      <c r="GY271" s="330"/>
      <c r="GZ271" s="330"/>
      <c r="HA271" s="330"/>
      <c r="HB271" s="330"/>
      <c r="HC271" s="330"/>
      <c r="HD271" s="330"/>
      <c r="HE271" s="330"/>
      <c r="HF271" s="330"/>
      <c r="HG271" s="330"/>
      <c r="HH271" s="330"/>
      <c r="HI271" s="330"/>
      <c r="HJ271" s="330"/>
      <c r="HK271" s="330"/>
      <c r="HL271" s="330"/>
      <c r="HM271" s="330"/>
      <c r="HN271" s="330"/>
      <c r="HO271" s="330"/>
      <c r="HP271" s="330"/>
      <c r="HQ271" s="330"/>
      <c r="HR271" s="330"/>
      <c r="HS271" s="330"/>
      <c r="HT271" s="330"/>
      <c r="HU271" s="330"/>
      <c r="HV271" s="330"/>
      <c r="HW271" s="330"/>
      <c r="HX271" s="330"/>
      <c r="HY271" s="330"/>
      <c r="HZ271" s="330"/>
      <c r="IA271" s="330"/>
      <c r="IB271" s="330"/>
      <c r="IC271" s="330"/>
      <c r="ID271" s="330"/>
      <c r="IE271" s="330"/>
      <c r="IF271" s="330"/>
      <c r="IG271" s="330"/>
      <c r="IH271" s="330"/>
      <c r="II271" s="330"/>
      <c r="IJ271" s="330"/>
      <c r="IK271" s="330"/>
      <c r="IL271" s="330"/>
      <c r="IM271" s="330"/>
      <c r="IN271" s="330"/>
      <c r="IO271" s="330"/>
      <c r="IP271" s="330"/>
      <c r="IQ271" s="330"/>
      <c r="IR271" s="330"/>
      <c r="IS271" s="330"/>
      <c r="IT271" s="330"/>
      <c r="IU271" s="330"/>
      <c r="IV271" s="330"/>
      <c r="IW271" s="330"/>
      <c r="IX271" s="330"/>
      <c r="IY271" s="330"/>
      <c r="IZ271" s="330"/>
      <c r="JA271" s="330"/>
      <c r="JB271" s="330"/>
      <c r="JC271" s="330"/>
      <c r="JD271" s="330"/>
      <c r="JE271" s="330"/>
      <c r="JF271" s="330"/>
      <c r="JG271" s="330"/>
      <c r="JH271" s="330"/>
      <c r="JI271" s="330"/>
      <c r="JJ271" s="330"/>
      <c r="JK271" s="330"/>
      <c r="JL271" s="330"/>
      <c r="JM271" s="330"/>
      <c r="JN271" s="330"/>
      <c r="JO271" s="330"/>
      <c r="JP271" s="330"/>
      <c r="JQ271" s="330"/>
      <c r="JR271" s="330"/>
      <c r="JS271" s="330"/>
      <c r="JT271" s="330"/>
      <c r="JU271" s="330"/>
      <c r="JV271" s="330"/>
      <c r="JW271" s="330"/>
      <c r="JX271" s="330"/>
      <c r="JY271" s="330"/>
      <c r="JZ271" s="330"/>
      <c r="KA271" s="330"/>
      <c r="KB271" s="330"/>
      <c r="KC271" s="330"/>
      <c r="KD271" s="330"/>
      <c r="KE271" s="330"/>
      <c r="KF271" s="330"/>
      <c r="KG271" s="330"/>
      <c r="KH271" s="330"/>
      <c r="KI271" s="330"/>
      <c r="KJ271" s="330"/>
      <c r="KK271" s="330"/>
      <c r="KL271" s="330"/>
      <c r="KM271" s="330"/>
      <c r="KN271" s="330"/>
      <c r="KO271" s="330"/>
      <c r="KP271" s="330"/>
      <c r="KQ271" s="330"/>
      <c r="KR271" s="330"/>
      <c r="KS271" s="330"/>
      <c r="KT271" s="330"/>
      <c r="KU271" s="330"/>
      <c r="KV271" s="330"/>
      <c r="KW271" s="330"/>
      <c r="KX271" s="330"/>
      <c r="KY271" s="330"/>
      <c r="KZ271" s="330"/>
      <c r="LA271" s="330"/>
      <c r="LB271" s="330"/>
      <c r="LC271" s="330"/>
      <c r="LD271" s="330"/>
      <c r="LE271" s="330"/>
      <c r="LF271" s="330"/>
      <c r="LG271" s="330"/>
      <c r="LH271" s="330"/>
      <c r="LI271" s="330"/>
      <c r="LJ271" s="330"/>
      <c r="LK271" s="330"/>
      <c r="LL271" s="330"/>
      <c r="LM271" s="330"/>
      <c r="LN271" s="330"/>
      <c r="LO271" s="330"/>
      <c r="LP271" s="330"/>
      <c r="LQ271" s="330"/>
      <c r="LR271" s="330"/>
      <c r="LS271" s="330"/>
      <c r="LT271" s="330"/>
      <c r="LU271" s="330"/>
      <c r="LV271" s="330"/>
      <c r="LW271" s="330"/>
      <c r="LX271" s="330"/>
      <c r="LY271" s="330"/>
      <c r="LZ271" s="330"/>
      <c r="MA271" s="330"/>
      <c r="MB271" s="330"/>
      <c r="MC271" s="330"/>
      <c r="MD271" s="330"/>
      <c r="ME271" s="330"/>
      <c r="MF271" s="330"/>
      <c r="MG271" s="330"/>
      <c r="MH271" s="330"/>
      <c r="MI271" s="330"/>
      <c r="MJ271" s="330"/>
      <c r="MK271" s="330"/>
      <c r="ML271" s="330"/>
      <c r="MM271" s="330"/>
      <c r="MN271" s="330"/>
      <c r="MO271" s="330"/>
      <c r="MP271" s="330"/>
      <c r="MQ271" s="330"/>
      <c r="MR271" s="330"/>
      <c r="MS271" s="330"/>
      <c r="MT271" s="330"/>
      <c r="MU271" s="330"/>
      <c r="MV271" s="330"/>
      <c r="MW271" s="330"/>
      <c r="MX271" s="330"/>
      <c r="MY271" s="330"/>
      <c r="MZ271" s="330"/>
      <c r="NA271" s="330"/>
      <c r="NB271" s="330"/>
      <c r="NC271" s="330"/>
      <c r="ND271" s="330"/>
      <c r="NE271" s="330"/>
      <c r="NF271" s="330"/>
      <c r="NG271" s="330"/>
      <c r="NH271" s="330"/>
      <c r="NI271" s="330"/>
      <c r="NJ271" s="330"/>
      <c r="NK271" s="330"/>
      <c r="NL271" s="330"/>
      <c r="NM271" s="330"/>
      <c r="NN271" s="330"/>
      <c r="NO271" s="330"/>
      <c r="NP271" s="330"/>
      <c r="NQ271" s="330"/>
      <c r="NR271" s="330"/>
      <c r="NS271" s="330"/>
      <c r="NT271" s="330"/>
      <c r="NU271" s="330"/>
      <c r="NV271" s="330"/>
      <c r="NW271" s="330"/>
      <c r="NX271" s="330"/>
      <c r="NY271" s="330"/>
      <c r="NZ271" s="330"/>
      <c r="OA271" s="330"/>
      <c r="OB271" s="330"/>
      <c r="OC271" s="330"/>
      <c r="OD271" s="330"/>
      <c r="OE271" s="330"/>
      <c r="OF271" s="330"/>
      <c r="OG271" s="330"/>
      <c r="OH271" s="330"/>
      <c r="OI271" s="330"/>
      <c r="OJ271" s="330"/>
      <c r="OK271" s="330"/>
      <c r="OL271" s="330"/>
      <c r="OM271" s="330"/>
      <c r="ON271" s="330"/>
      <c r="OO271" s="330"/>
      <c r="OP271" s="330"/>
      <c r="OQ271" s="330"/>
      <c r="OR271" s="330"/>
      <c r="OS271" s="330"/>
      <c r="OT271" s="330"/>
      <c r="OU271" s="330"/>
      <c r="OV271" s="330"/>
      <c r="OW271" s="330"/>
      <c r="OX271" s="330"/>
      <c r="OY271" s="330"/>
      <c r="OZ271" s="330"/>
      <c r="PA271" s="330"/>
      <c r="PB271" s="330"/>
      <c r="PC271" s="330"/>
      <c r="PD271" s="330"/>
      <c r="PE271" s="330"/>
      <c r="PF271" s="330"/>
      <c r="PG271" s="330"/>
      <c r="PH271" s="330"/>
      <c r="PI271" s="330"/>
      <c r="PJ271" s="330"/>
      <c r="PK271" s="330"/>
      <c r="PL271" s="330"/>
      <c r="PM271" s="330"/>
      <c r="PN271" s="330"/>
      <c r="PO271" s="330"/>
      <c r="PP271" s="330"/>
      <c r="PQ271" s="330"/>
      <c r="PR271" s="330"/>
      <c r="PS271" s="330"/>
      <c r="PT271" s="330"/>
      <c r="PU271" s="330"/>
      <c r="PV271" s="330"/>
      <c r="PW271" s="330"/>
      <c r="PX271" s="330"/>
      <c r="PY271" s="330"/>
      <c r="PZ271" s="330"/>
      <c r="QA271" s="330"/>
      <c r="QB271" s="330"/>
      <c r="QC271" s="330"/>
      <c r="QD271" s="330"/>
      <c r="QE271" s="330"/>
      <c r="QF271" s="330"/>
      <c r="QG271" s="330"/>
      <c r="QH271" s="330"/>
      <c r="QI271" s="330"/>
      <c r="QJ271" s="330"/>
      <c r="QK271" s="330"/>
      <c r="QL271" s="330"/>
      <c r="QM271" s="330"/>
      <c r="QN271" s="330"/>
      <c r="QO271" s="330"/>
      <c r="QP271" s="330"/>
      <c r="QQ271" s="330"/>
      <c r="QR271" s="330"/>
      <c r="QS271" s="330"/>
      <c r="QT271" s="330"/>
      <c r="QU271" s="330"/>
      <c r="QV271" s="330"/>
      <c r="QW271" s="330"/>
      <c r="QX271" s="330"/>
      <c r="QY271" s="330"/>
      <c r="QZ271" s="330"/>
      <c r="RA271" s="330"/>
      <c r="RB271" s="330"/>
      <c r="RC271" s="330"/>
      <c r="RD271" s="330"/>
      <c r="RE271" s="330"/>
      <c r="RF271" s="330"/>
      <c r="RG271" s="330"/>
      <c r="RH271" s="330"/>
      <c r="RI271" s="330"/>
      <c r="RJ271" s="330"/>
      <c r="RK271" s="330"/>
      <c r="RL271" s="330"/>
      <c r="RM271" s="330"/>
      <c r="RN271" s="330"/>
      <c r="RO271" s="330"/>
      <c r="RP271" s="330"/>
      <c r="RQ271" s="330"/>
      <c r="RR271" s="330"/>
      <c r="RS271" s="330"/>
      <c r="RT271" s="330"/>
      <c r="RU271" s="330"/>
      <c r="RV271" s="330"/>
      <c r="RW271" s="330"/>
      <c r="RX271" s="330"/>
      <c r="RY271" s="330"/>
      <c r="RZ271" s="330"/>
      <c r="SA271" s="330"/>
      <c r="SB271" s="330"/>
      <c r="SC271" s="330"/>
      <c r="SD271" s="330"/>
      <c r="SE271" s="330"/>
      <c r="SF271" s="330"/>
      <c r="SG271" s="330"/>
      <c r="SH271" s="330"/>
      <c r="SI271" s="330"/>
      <c r="SJ271" s="330"/>
      <c r="SK271" s="330"/>
      <c r="SL271" s="330"/>
      <c r="SM271" s="330"/>
      <c r="SN271" s="330"/>
      <c r="SO271" s="330"/>
      <c r="SP271" s="330"/>
      <c r="SQ271" s="330"/>
      <c r="SR271" s="330"/>
      <c r="SS271" s="330"/>
      <c r="ST271" s="330"/>
      <c r="SU271" s="330"/>
      <c r="SV271" s="330"/>
      <c r="SW271" s="330"/>
      <c r="SX271" s="330"/>
      <c r="SY271" s="330"/>
      <c r="SZ271" s="330"/>
      <c r="TA271" s="330"/>
      <c r="TB271" s="330"/>
      <c r="TC271" s="330"/>
      <c r="TD271" s="330"/>
      <c r="TE271" s="330"/>
      <c r="TF271" s="330"/>
      <c r="TG271" s="330"/>
      <c r="TH271" s="330"/>
      <c r="TI271" s="330"/>
      <c r="TJ271" s="330"/>
      <c r="TK271" s="330"/>
      <c r="TL271" s="330"/>
      <c r="TM271" s="330"/>
      <c r="TN271" s="330"/>
      <c r="TO271" s="330"/>
      <c r="TP271" s="330"/>
      <c r="TQ271" s="330"/>
      <c r="TR271" s="330"/>
      <c r="TS271" s="330"/>
      <c r="TT271" s="330"/>
      <c r="TU271" s="330"/>
      <c r="TV271" s="330"/>
      <c r="TW271" s="330"/>
      <c r="TX271" s="330"/>
      <c r="TY271" s="330"/>
      <c r="TZ271" s="330"/>
      <c r="UA271" s="330"/>
      <c r="UB271" s="330"/>
      <c r="UC271" s="330"/>
      <c r="UD271" s="330"/>
      <c r="UE271" s="330"/>
      <c r="UF271" s="330"/>
      <c r="UG271" s="330"/>
      <c r="UH271" s="330"/>
      <c r="UI271" s="330"/>
      <c r="UJ271" s="330"/>
      <c r="UK271" s="330"/>
      <c r="UL271" s="330"/>
      <c r="UM271" s="330"/>
      <c r="UN271" s="330"/>
      <c r="UO271" s="330"/>
      <c r="UP271" s="330"/>
      <c r="UQ271" s="330"/>
      <c r="UR271" s="330"/>
      <c r="US271" s="330"/>
      <c r="UT271" s="330"/>
      <c r="UU271" s="330"/>
      <c r="UV271" s="330"/>
      <c r="UW271" s="330"/>
      <c r="UX271" s="330"/>
      <c r="UY271" s="330"/>
      <c r="UZ271" s="330"/>
      <c r="VA271" s="330"/>
      <c r="VB271" s="330"/>
      <c r="VC271" s="330"/>
      <c r="VD271" s="330"/>
      <c r="VE271" s="330"/>
      <c r="VF271" s="330"/>
      <c r="VG271" s="330"/>
      <c r="VH271" s="330"/>
      <c r="VI271" s="330"/>
      <c r="VJ271" s="330"/>
      <c r="VK271" s="330"/>
      <c r="VL271" s="330"/>
      <c r="VM271" s="330"/>
      <c r="VN271" s="330"/>
      <c r="VO271" s="330"/>
      <c r="VP271" s="330"/>
      <c r="VQ271" s="330"/>
      <c r="VR271" s="330"/>
      <c r="VS271" s="330"/>
      <c r="VT271" s="330"/>
      <c r="VU271" s="330"/>
      <c r="VV271" s="330"/>
      <c r="VW271" s="330"/>
      <c r="VX271" s="330"/>
      <c r="VY271" s="330"/>
      <c r="VZ271" s="330"/>
      <c r="WA271" s="330"/>
      <c r="WB271" s="330"/>
      <c r="WC271" s="330"/>
      <c r="WD271" s="330"/>
      <c r="WE271" s="330"/>
      <c r="WF271" s="330"/>
      <c r="WG271" s="330"/>
      <c r="WH271" s="330"/>
      <c r="WI271" s="330"/>
      <c r="WJ271" s="330"/>
      <c r="WK271" s="330"/>
      <c r="WL271" s="330"/>
      <c r="WM271" s="330"/>
      <c r="WN271" s="330"/>
      <c r="WO271" s="330"/>
      <c r="WP271" s="330"/>
      <c r="WQ271" s="330"/>
      <c r="WR271" s="330"/>
      <c r="WS271" s="330"/>
      <c r="WT271" s="330"/>
      <c r="WU271" s="330"/>
      <c r="WV271" s="330"/>
      <c r="WW271" s="330"/>
      <c r="WX271" s="330"/>
      <c r="WY271" s="330"/>
      <c r="WZ271" s="330"/>
      <c r="XA271" s="330"/>
      <c r="XB271" s="330"/>
      <c r="XC271" s="330"/>
      <c r="XD271" s="330"/>
      <c r="XE271" s="330"/>
      <c r="XF271" s="330"/>
      <c r="XG271" s="330"/>
      <c r="XH271" s="330"/>
      <c r="XI271" s="330"/>
      <c r="XJ271" s="330"/>
      <c r="XK271" s="330"/>
      <c r="XL271" s="330"/>
      <c r="XM271" s="330"/>
      <c r="XN271" s="330"/>
      <c r="XO271" s="330"/>
      <c r="XP271" s="330"/>
      <c r="XQ271" s="330"/>
      <c r="XR271" s="330"/>
      <c r="XS271" s="330"/>
      <c r="XT271" s="330"/>
      <c r="XU271" s="330"/>
      <c r="XV271" s="330"/>
      <c r="XW271" s="330"/>
      <c r="XX271" s="330"/>
      <c r="XY271" s="330"/>
      <c r="XZ271" s="330"/>
      <c r="YA271" s="330"/>
      <c r="YB271" s="330"/>
      <c r="YC271" s="330"/>
      <c r="YD271" s="330"/>
      <c r="YE271" s="330"/>
      <c r="YF271" s="330"/>
      <c r="YG271" s="330"/>
      <c r="YH271" s="330"/>
      <c r="YI271" s="330"/>
      <c r="YJ271" s="330"/>
      <c r="YK271" s="330"/>
      <c r="YL271" s="330"/>
      <c r="YM271" s="330"/>
      <c r="YN271" s="330"/>
      <c r="YO271" s="330"/>
      <c r="YP271" s="330"/>
      <c r="YQ271" s="330"/>
      <c r="YR271" s="330"/>
      <c r="YS271" s="330"/>
      <c r="YT271" s="330"/>
      <c r="YU271" s="330"/>
      <c r="YV271" s="330"/>
      <c r="YW271" s="330"/>
      <c r="YX271" s="330"/>
      <c r="YY271" s="330"/>
      <c r="YZ271" s="330"/>
      <c r="ZA271" s="330"/>
      <c r="ZB271" s="330"/>
      <c r="ZC271" s="330"/>
      <c r="ZD271" s="330"/>
      <c r="ZE271" s="330"/>
      <c r="ZF271" s="330"/>
      <c r="ZG271" s="330"/>
      <c r="ZH271" s="330"/>
      <c r="ZI271" s="330"/>
      <c r="ZJ271" s="330"/>
      <c r="ZK271" s="330"/>
      <c r="ZL271" s="330"/>
      <c r="ZM271" s="330"/>
      <c r="ZN271" s="330"/>
      <c r="ZO271" s="330"/>
      <c r="ZP271" s="330"/>
      <c r="ZQ271" s="330"/>
      <c r="ZR271" s="330"/>
      <c r="ZS271" s="330"/>
      <c r="ZT271" s="330"/>
      <c r="ZU271" s="330"/>
      <c r="ZV271" s="330"/>
      <c r="ZW271" s="330"/>
      <c r="ZX271" s="330"/>
      <c r="ZY271" s="330"/>
      <c r="ZZ271" s="330"/>
      <c r="AAA271" s="330"/>
      <c r="AAB271" s="330"/>
      <c r="AAC271" s="330"/>
      <c r="AAD271" s="330"/>
      <c r="AAE271" s="330"/>
      <c r="AAF271" s="330"/>
      <c r="AAG271" s="330"/>
      <c r="AAH271" s="330"/>
      <c r="AAI271" s="330"/>
      <c r="AAJ271" s="330"/>
      <c r="AAK271" s="330"/>
      <c r="AAL271" s="330"/>
      <c r="AAM271" s="330"/>
      <c r="AAN271" s="330"/>
      <c r="AAO271" s="330"/>
      <c r="AAP271" s="330"/>
      <c r="AAQ271" s="330"/>
      <c r="AAR271" s="330"/>
      <c r="AAS271" s="330"/>
      <c r="AAT271" s="330"/>
      <c r="AAU271" s="330"/>
      <c r="AAV271" s="330"/>
      <c r="AAW271" s="330"/>
      <c r="AAX271" s="330"/>
      <c r="AAY271" s="330"/>
      <c r="AAZ271" s="330"/>
      <c r="ABA271" s="330"/>
      <c r="ABB271" s="330"/>
      <c r="ABC271" s="330"/>
      <c r="ABD271" s="330"/>
      <c r="ABE271" s="330"/>
      <c r="ABF271" s="330"/>
      <c r="ABG271" s="330"/>
      <c r="ABH271" s="330"/>
      <c r="ABI271" s="330"/>
      <c r="ABJ271" s="330"/>
      <c r="ABK271" s="330"/>
      <c r="ABL271" s="330"/>
      <c r="ABM271" s="330"/>
      <c r="ABN271" s="330"/>
      <c r="ABO271" s="330"/>
      <c r="ABP271" s="330"/>
      <c r="ABQ271" s="330"/>
      <c r="ABR271" s="330"/>
      <c r="ABS271" s="330"/>
      <c r="ABT271" s="330"/>
      <c r="ABU271" s="330"/>
      <c r="ABV271" s="330"/>
      <c r="ABW271" s="330"/>
      <c r="ABX271" s="330"/>
      <c r="ABY271" s="330"/>
      <c r="ABZ271" s="330"/>
      <c r="ACA271" s="330"/>
      <c r="ACB271" s="330"/>
      <c r="ACC271" s="330"/>
      <c r="ACD271" s="330"/>
      <c r="ACE271" s="330"/>
      <c r="ACF271" s="330"/>
      <c r="ACG271" s="330"/>
      <c r="ACH271" s="330"/>
      <c r="ACI271" s="330"/>
      <c r="ACJ271" s="330"/>
      <c r="ACK271" s="330"/>
      <c r="ACL271" s="330"/>
      <c r="ACM271" s="330"/>
      <c r="ACN271" s="330"/>
      <c r="ACO271" s="330"/>
      <c r="ACP271" s="330"/>
      <c r="ACQ271" s="330"/>
      <c r="ACR271" s="330"/>
      <c r="ACS271" s="330"/>
      <c r="ACT271" s="330"/>
      <c r="ACU271" s="330"/>
      <c r="ACV271" s="330"/>
      <c r="ACW271" s="330"/>
      <c r="ACX271" s="330"/>
      <c r="ACY271" s="330"/>
      <c r="ACZ271" s="330"/>
      <c r="ADA271" s="330"/>
      <c r="ADB271" s="330"/>
      <c r="ADC271" s="330"/>
      <c r="ADD271" s="330"/>
      <c r="ADE271" s="330"/>
      <c r="ADF271" s="330"/>
      <c r="ADG271" s="330"/>
      <c r="ADH271" s="330"/>
      <c r="ADI271" s="330"/>
      <c r="ADJ271" s="330"/>
      <c r="ADK271" s="330"/>
      <c r="ADL271" s="330"/>
      <c r="ADM271" s="330"/>
      <c r="ADN271" s="330"/>
      <c r="ADO271" s="330"/>
      <c r="ADP271" s="330"/>
      <c r="ADQ271" s="330"/>
      <c r="ADR271" s="330"/>
      <c r="ADS271" s="330"/>
      <c r="ADT271" s="330"/>
      <c r="ADU271" s="330"/>
      <c r="ADV271" s="330"/>
      <c r="ADW271" s="330"/>
      <c r="ADX271" s="330"/>
      <c r="ADY271" s="330"/>
      <c r="ADZ271" s="330"/>
      <c r="AEA271" s="330"/>
      <c r="AEB271" s="330"/>
      <c r="AEC271" s="330"/>
      <c r="AED271" s="330"/>
      <c r="AEE271" s="330"/>
      <c r="AEF271" s="330"/>
      <c r="AEG271" s="330"/>
      <c r="AEH271" s="330"/>
      <c r="AEI271" s="330"/>
      <c r="AEJ271" s="330"/>
      <c r="AEK271" s="330"/>
      <c r="AEL271" s="330"/>
      <c r="AEM271" s="330"/>
      <c r="AEN271" s="330"/>
      <c r="AEO271" s="330"/>
      <c r="AEP271" s="330"/>
      <c r="AEQ271" s="330"/>
      <c r="AER271" s="330"/>
      <c r="AES271" s="330"/>
      <c r="AET271" s="330"/>
      <c r="AEU271" s="330"/>
      <c r="AEV271" s="330"/>
      <c r="AEW271" s="330"/>
      <c r="AEX271" s="330"/>
      <c r="AEY271" s="330"/>
      <c r="AEZ271" s="330"/>
      <c r="AFA271" s="330"/>
      <c r="AFB271" s="330"/>
      <c r="AFC271" s="330"/>
      <c r="AFD271" s="330"/>
      <c r="AFE271" s="330"/>
      <c r="AFF271" s="330"/>
      <c r="AFG271" s="330"/>
      <c r="AFH271" s="330"/>
      <c r="AFI271" s="330"/>
      <c r="AFJ271" s="330"/>
      <c r="AFK271" s="330"/>
      <c r="AFL271" s="330"/>
      <c r="AFM271" s="330"/>
      <c r="AFN271" s="330"/>
      <c r="AFO271" s="330"/>
      <c r="AFP271" s="330"/>
      <c r="AFQ271" s="330"/>
      <c r="AFR271" s="330"/>
      <c r="AFS271" s="330"/>
      <c r="AFT271" s="330"/>
      <c r="AFU271" s="330"/>
      <c r="AFV271" s="330"/>
      <c r="AFW271" s="330"/>
      <c r="AFX271" s="330"/>
      <c r="AFY271" s="330"/>
      <c r="AFZ271" s="330"/>
      <c r="AGA271" s="330"/>
      <c r="AGB271" s="330"/>
      <c r="AGC271" s="330"/>
      <c r="AGD271" s="330"/>
      <c r="AGE271" s="330"/>
      <c r="AGF271" s="330"/>
      <c r="AGG271" s="330"/>
      <c r="AGH271" s="330"/>
      <c r="AGI271" s="330"/>
      <c r="AGJ271" s="330"/>
      <c r="AGK271" s="330"/>
      <c r="AGL271" s="330"/>
      <c r="AGM271" s="330"/>
      <c r="AGN271" s="330"/>
      <c r="AGO271" s="330"/>
      <c r="AGP271" s="330"/>
      <c r="AGQ271" s="330"/>
      <c r="AGR271" s="330"/>
      <c r="AGS271" s="330"/>
      <c r="AGT271" s="330"/>
      <c r="AGU271" s="330"/>
      <c r="AGV271" s="330"/>
      <c r="AGW271" s="330"/>
      <c r="AGX271" s="330"/>
      <c r="AGY271" s="330"/>
      <c r="AGZ271" s="330"/>
      <c r="AHA271" s="330"/>
      <c r="AHB271" s="330"/>
      <c r="AHC271" s="330"/>
      <c r="AHD271" s="330"/>
      <c r="AHE271" s="330"/>
      <c r="AHF271" s="330"/>
      <c r="AHG271" s="330"/>
      <c r="AHH271" s="330"/>
      <c r="AHI271" s="330"/>
      <c r="AHJ271" s="330"/>
      <c r="AHK271" s="330"/>
      <c r="AHL271" s="330"/>
      <c r="AHM271" s="330"/>
      <c r="AHN271" s="330"/>
      <c r="AHO271" s="330"/>
      <c r="AHP271" s="330"/>
      <c r="AHQ271" s="330"/>
      <c r="AHR271" s="330"/>
      <c r="AHS271" s="330"/>
      <c r="AHT271" s="330"/>
      <c r="AHU271" s="330"/>
      <c r="AHV271" s="330"/>
      <c r="AHW271" s="330"/>
      <c r="AHX271" s="330"/>
      <c r="AHY271" s="330"/>
      <c r="AHZ271" s="330"/>
      <c r="AIA271" s="330"/>
      <c r="AIB271" s="330"/>
      <c r="AIC271" s="330"/>
      <c r="AID271" s="330"/>
      <c r="AIE271" s="330"/>
      <c r="AIF271" s="330"/>
      <c r="AIG271" s="330"/>
      <c r="AIH271" s="330"/>
      <c r="AII271" s="330"/>
      <c r="AIJ271" s="330"/>
      <c r="AIK271" s="330"/>
      <c r="AIL271" s="330"/>
      <c r="AIM271" s="330"/>
      <c r="AIN271" s="330"/>
      <c r="AIO271" s="330"/>
      <c r="AIP271" s="330"/>
      <c r="AIQ271" s="330"/>
      <c r="AIR271" s="330"/>
      <c r="AIS271" s="330"/>
      <c r="AIT271" s="330"/>
      <c r="AIU271" s="330"/>
      <c r="AIV271" s="330"/>
      <c r="AIW271" s="330"/>
      <c r="AIX271" s="330"/>
      <c r="AIY271" s="330"/>
      <c r="AIZ271" s="330"/>
      <c r="AJA271" s="330"/>
      <c r="AJB271" s="330"/>
      <c r="AJC271" s="330"/>
      <c r="AJD271" s="330"/>
      <c r="AJE271" s="330"/>
      <c r="AJF271" s="330"/>
      <c r="AJG271" s="330"/>
      <c r="AJH271" s="330"/>
      <c r="AJI271" s="330"/>
      <c r="AJJ271" s="330"/>
      <c r="AJK271" s="330"/>
      <c r="AJL271" s="330"/>
      <c r="AJM271" s="330"/>
      <c r="AJN271" s="330"/>
      <c r="AJO271" s="330"/>
      <c r="AJP271" s="330"/>
      <c r="AJQ271" s="330"/>
      <c r="AJR271" s="330"/>
      <c r="AJS271" s="330"/>
      <c r="AJT271" s="330"/>
      <c r="AJU271" s="330"/>
      <c r="AJV271" s="330"/>
      <c r="AJW271" s="330"/>
      <c r="AJX271" s="330"/>
      <c r="AJY271" s="330"/>
      <c r="AJZ271" s="330"/>
      <c r="AKA271" s="330"/>
      <c r="AKB271" s="330"/>
      <c r="AKC271" s="330"/>
      <c r="AKD271" s="330"/>
      <c r="AKE271" s="330"/>
      <c r="AKF271" s="330"/>
      <c r="AKG271" s="330"/>
      <c r="AKH271" s="330"/>
      <c r="AKI271" s="330"/>
      <c r="AKJ271" s="330"/>
      <c r="AKK271" s="330"/>
      <c r="AKL271" s="330"/>
      <c r="AKM271" s="330"/>
      <c r="AKN271" s="330"/>
      <c r="AKO271" s="330"/>
      <c r="AKP271" s="330"/>
      <c r="AKQ271" s="330"/>
      <c r="AKR271" s="330"/>
      <c r="AKS271" s="330"/>
      <c r="AKT271" s="330"/>
      <c r="AKU271" s="330"/>
      <c r="AKV271" s="330"/>
      <c r="AKW271" s="330"/>
      <c r="AKX271" s="330"/>
      <c r="AKY271" s="330"/>
      <c r="AKZ271" s="330"/>
      <c r="ALA271" s="330"/>
      <c r="ALB271" s="330"/>
      <c r="ALC271" s="330"/>
      <c r="ALD271" s="330"/>
      <c r="ALE271" s="330"/>
      <c r="ALF271" s="330"/>
      <c r="ALG271" s="330"/>
      <c r="ALH271" s="330"/>
      <c r="ALI271" s="330"/>
      <c r="ALJ271" s="330"/>
      <c r="ALK271" s="330"/>
      <c r="ALL271" s="330"/>
      <c r="ALM271" s="330"/>
      <c r="ALN271" s="330"/>
      <c r="ALO271" s="330"/>
      <c r="ALP271" s="330"/>
      <c r="ALQ271" s="330"/>
      <c r="ALR271" s="330"/>
      <c r="ALS271" s="330"/>
      <c r="ALT271" s="330"/>
      <c r="ALU271" s="330"/>
      <c r="ALV271" s="330"/>
      <c r="ALW271" s="330"/>
      <c r="ALX271" s="330"/>
      <c r="ALY271" s="330"/>
      <c r="ALZ271" s="330"/>
      <c r="AMA271" s="330"/>
      <c r="AMB271" s="330"/>
      <c r="AMC271" s="330"/>
      <c r="AMD271" s="330"/>
      <c r="AME271" s="330"/>
      <c r="AMF271" s="330"/>
      <c r="AMG271" s="330"/>
      <c r="AMH271" s="330"/>
      <c r="AMI271" s="330"/>
      <c r="AMJ271" s="330"/>
      <c r="AMK271" s="330"/>
      <c r="AML271" s="330"/>
      <c r="AMM271" s="330"/>
      <c r="AMN271" s="330"/>
      <c r="AMO271" s="330"/>
      <c r="AMP271" s="330"/>
      <c r="AMQ271" s="330"/>
      <c r="AMR271" s="330"/>
      <c r="AMS271" s="330"/>
      <c r="AMT271" s="330"/>
      <c r="AMU271" s="330"/>
      <c r="AMV271" s="330"/>
      <c r="AMW271" s="330"/>
      <c r="AMX271" s="330"/>
      <c r="AMY271" s="330"/>
      <c r="AMZ271" s="330"/>
      <c r="ANA271" s="330"/>
      <c r="ANB271" s="330"/>
      <c r="ANC271" s="330"/>
      <c r="AND271" s="330"/>
      <c r="ANE271" s="330"/>
      <c r="ANF271" s="330"/>
      <c r="ANG271" s="330"/>
      <c r="ANH271" s="330"/>
      <c r="ANI271" s="330"/>
      <c r="ANJ271" s="330"/>
      <c r="ANK271" s="330"/>
      <c r="ANL271" s="330"/>
      <c r="ANM271" s="330"/>
      <c r="ANN271" s="330"/>
      <c r="ANO271" s="330"/>
      <c r="ANP271" s="330"/>
      <c r="ANQ271" s="330"/>
      <c r="ANR271" s="330"/>
      <c r="ANS271" s="330"/>
      <c r="ANT271" s="330"/>
      <c r="ANU271" s="330"/>
      <c r="ANV271" s="330"/>
      <c r="ANW271" s="330"/>
      <c r="ANX271" s="330"/>
      <c r="ANY271" s="330"/>
      <c r="ANZ271" s="330"/>
      <c r="AOA271" s="330"/>
      <c r="AOB271" s="330"/>
      <c r="AOC271" s="330"/>
      <c r="AOD271" s="330"/>
      <c r="AOE271" s="330"/>
      <c r="AOF271" s="330"/>
      <c r="AOG271" s="330"/>
      <c r="AOH271" s="330"/>
      <c r="AOI271" s="330"/>
      <c r="AOJ271" s="330"/>
      <c r="AOK271" s="330"/>
      <c r="AOL271" s="330"/>
      <c r="AOM271" s="330"/>
      <c r="AON271" s="330"/>
      <c r="AOO271" s="330"/>
      <c r="AOP271" s="330"/>
      <c r="AOQ271" s="330"/>
      <c r="AOR271" s="330"/>
      <c r="AOS271" s="330"/>
      <c r="AOT271" s="330"/>
      <c r="AOU271" s="330"/>
      <c r="AOV271" s="330"/>
      <c r="AOW271" s="330"/>
      <c r="AOX271" s="330"/>
      <c r="AOY271" s="330"/>
      <c r="AOZ271" s="330"/>
      <c r="APA271" s="330"/>
      <c r="APB271" s="330"/>
      <c r="APC271" s="330"/>
      <c r="APD271" s="330"/>
      <c r="APE271" s="330"/>
      <c r="APF271" s="330"/>
      <c r="APG271" s="330"/>
      <c r="APH271" s="330"/>
      <c r="API271" s="330"/>
      <c r="APJ271" s="330"/>
      <c r="APK271" s="330"/>
      <c r="APL271" s="330"/>
      <c r="APM271" s="330"/>
      <c r="APN271" s="330"/>
      <c r="APO271" s="330"/>
      <c r="APP271" s="330"/>
      <c r="APQ271" s="330"/>
      <c r="APR271" s="330"/>
      <c r="APS271" s="330"/>
      <c r="APT271" s="330"/>
      <c r="APU271" s="330"/>
      <c r="APV271" s="330"/>
      <c r="APW271" s="330"/>
      <c r="APX271" s="330"/>
      <c r="APY271" s="330"/>
      <c r="APZ271" s="330"/>
      <c r="AQA271" s="330"/>
      <c r="AQB271" s="330"/>
      <c r="AQC271" s="330"/>
      <c r="AQD271" s="330"/>
      <c r="AQE271" s="330"/>
      <c r="AQF271" s="330"/>
      <c r="AQG271" s="330"/>
      <c r="AQH271" s="330"/>
      <c r="AQI271" s="330"/>
      <c r="AQJ271" s="330"/>
      <c r="AQK271" s="330"/>
      <c r="AQL271" s="330"/>
      <c r="AQM271" s="330"/>
      <c r="AQN271" s="330"/>
      <c r="AQO271" s="330"/>
      <c r="AQP271" s="330"/>
      <c r="AQQ271" s="330"/>
      <c r="AQR271" s="330"/>
      <c r="AQS271" s="330"/>
      <c r="AQT271" s="330"/>
      <c r="AQU271" s="330"/>
      <c r="AQV271" s="330"/>
      <c r="AQW271" s="330"/>
      <c r="AQX271" s="330"/>
      <c r="AQY271" s="330"/>
      <c r="AQZ271" s="330"/>
      <c r="ARA271" s="330"/>
      <c r="ARB271" s="330"/>
      <c r="ARC271" s="330"/>
      <c r="ARD271" s="330"/>
      <c r="ARE271" s="330"/>
      <c r="ARF271" s="330"/>
      <c r="ARG271" s="330"/>
      <c r="ARH271" s="330"/>
      <c r="ARI271" s="330"/>
      <c r="ARJ271" s="330"/>
      <c r="ARK271" s="330"/>
      <c r="ARL271" s="330"/>
      <c r="ARM271" s="330"/>
      <c r="ARN271" s="330"/>
      <c r="ARO271" s="330"/>
      <c r="ARP271" s="330"/>
      <c r="ARQ271" s="330"/>
      <c r="ARR271" s="330"/>
      <c r="ARS271" s="330"/>
      <c r="ART271" s="330"/>
      <c r="ARU271" s="330"/>
      <c r="ARV271" s="330"/>
      <c r="ARW271" s="330"/>
      <c r="ARX271" s="330"/>
      <c r="ARY271" s="330"/>
      <c r="ARZ271" s="330"/>
      <c r="ASA271" s="330"/>
      <c r="ASB271" s="330"/>
      <c r="ASC271" s="330"/>
      <c r="ASD271" s="330"/>
      <c r="ASE271" s="330"/>
      <c r="ASF271" s="330"/>
      <c r="ASG271" s="330"/>
      <c r="ASH271" s="330"/>
      <c r="ASI271" s="330"/>
      <c r="ASJ271" s="330"/>
      <c r="ASK271" s="330"/>
      <c r="ASL271" s="330"/>
      <c r="ASM271" s="330"/>
      <c r="ASN271" s="330"/>
      <c r="ASO271" s="330"/>
      <c r="ASP271" s="330"/>
      <c r="ASQ271" s="330"/>
      <c r="ASR271" s="330"/>
      <c r="ASS271" s="330"/>
      <c r="AST271" s="330"/>
      <c r="ASU271" s="330"/>
      <c r="ASV271" s="330"/>
      <c r="ASW271" s="330"/>
      <c r="ASX271" s="330"/>
      <c r="ASY271" s="330"/>
      <c r="ASZ271" s="330"/>
      <c r="ATA271" s="330"/>
      <c r="ATB271" s="330"/>
      <c r="ATC271" s="330"/>
      <c r="ATD271" s="330"/>
      <c r="ATE271" s="330"/>
      <c r="ATF271" s="330"/>
      <c r="ATG271" s="330"/>
      <c r="ATH271" s="330"/>
      <c r="ATI271" s="330"/>
      <c r="ATJ271" s="330"/>
      <c r="ATK271" s="330"/>
      <c r="ATL271" s="330"/>
      <c r="ATM271" s="330"/>
      <c r="ATN271" s="330"/>
      <c r="ATO271" s="330"/>
      <c r="ATP271" s="330"/>
      <c r="ATQ271" s="330"/>
      <c r="ATR271" s="330"/>
      <c r="ATS271" s="330"/>
      <c r="ATT271" s="330"/>
      <c r="ATU271" s="330"/>
      <c r="ATV271" s="330"/>
      <c r="ATW271" s="330"/>
      <c r="ATX271" s="330"/>
      <c r="ATY271" s="330"/>
      <c r="ATZ271" s="330"/>
      <c r="AUA271" s="330"/>
      <c r="AUB271" s="330"/>
      <c r="AUC271" s="330"/>
      <c r="AUD271" s="330"/>
      <c r="AUE271" s="330"/>
      <c r="AUF271" s="330"/>
      <c r="AUG271" s="330"/>
      <c r="AUH271" s="330"/>
      <c r="AUI271" s="330"/>
      <c r="AUJ271" s="330"/>
      <c r="AUK271" s="330"/>
      <c r="AUL271" s="330"/>
      <c r="AUM271" s="330"/>
      <c r="AUN271" s="330"/>
      <c r="AUO271" s="330"/>
      <c r="AUP271" s="330"/>
      <c r="AUQ271" s="330"/>
      <c r="AUR271" s="330"/>
      <c r="AUS271" s="330"/>
      <c r="AUT271" s="330"/>
      <c r="AUU271" s="330"/>
      <c r="AUV271" s="330"/>
      <c r="AUW271" s="330"/>
      <c r="AUX271" s="330"/>
      <c r="AUY271" s="330"/>
      <c r="AUZ271" s="330"/>
      <c r="AVA271" s="330"/>
      <c r="AVB271" s="330"/>
      <c r="AVC271" s="330"/>
      <c r="AVD271" s="330"/>
      <c r="AVE271" s="330"/>
      <c r="AVF271" s="330"/>
      <c r="AVG271" s="330"/>
      <c r="AVH271" s="330"/>
      <c r="AVI271" s="330"/>
      <c r="AVJ271" s="330"/>
      <c r="AVK271" s="330"/>
      <c r="AVL271" s="330"/>
      <c r="AVM271" s="330"/>
      <c r="AVN271" s="330"/>
      <c r="AVO271" s="330"/>
      <c r="AVP271" s="330"/>
      <c r="AVQ271" s="330"/>
      <c r="AVR271" s="330"/>
      <c r="AVS271" s="330"/>
      <c r="AVT271" s="330"/>
      <c r="AVU271" s="330"/>
      <c r="AVV271" s="330"/>
      <c r="AVW271" s="330"/>
      <c r="AVX271" s="330"/>
      <c r="AVY271" s="330"/>
      <c r="AVZ271" s="330"/>
      <c r="AWA271" s="330"/>
      <c r="AWB271" s="330"/>
      <c r="AWC271" s="330"/>
      <c r="AWD271" s="330"/>
      <c r="AWE271" s="330"/>
      <c r="AWF271" s="330"/>
      <c r="AWG271" s="330"/>
      <c r="AWH271" s="330"/>
      <c r="AWI271" s="330"/>
      <c r="AWJ271" s="330"/>
      <c r="AWK271" s="330"/>
      <c r="AWL271" s="330"/>
      <c r="AWM271" s="330"/>
      <c r="AWN271" s="330"/>
      <c r="AWO271" s="330"/>
      <c r="AWP271" s="330"/>
      <c r="AWQ271" s="330"/>
      <c r="AWR271" s="330"/>
      <c r="AWS271" s="330"/>
      <c r="AWT271" s="330"/>
      <c r="AWU271" s="330"/>
      <c r="AWV271" s="330"/>
      <c r="AWW271" s="330"/>
      <c r="AWX271" s="330"/>
      <c r="AWY271" s="330"/>
      <c r="AWZ271" s="330"/>
      <c r="AXA271" s="330"/>
      <c r="AXB271" s="330"/>
      <c r="AXC271" s="330"/>
      <c r="AXD271" s="330"/>
      <c r="AXE271" s="330"/>
      <c r="AXF271" s="330"/>
      <c r="AXG271" s="330"/>
      <c r="AXH271" s="330"/>
      <c r="AXI271" s="330"/>
      <c r="AXJ271" s="330"/>
      <c r="AXK271" s="330"/>
      <c r="AXL271" s="330"/>
      <c r="AXM271" s="330"/>
      <c r="AXN271" s="330"/>
      <c r="AXO271" s="330"/>
      <c r="AXP271" s="330"/>
      <c r="AXQ271" s="330"/>
      <c r="AXR271" s="330"/>
      <c r="AXS271" s="330"/>
      <c r="AXT271" s="330"/>
      <c r="AXU271" s="330"/>
      <c r="AXV271" s="330"/>
      <c r="AXW271" s="330"/>
      <c r="AXX271" s="330"/>
      <c r="AXY271" s="330"/>
      <c r="AXZ271" s="330"/>
      <c r="AYA271" s="330"/>
      <c r="AYB271" s="330"/>
      <c r="AYC271" s="330"/>
      <c r="AYD271" s="330"/>
      <c r="AYE271" s="330"/>
      <c r="AYF271" s="330"/>
      <c r="AYG271" s="330"/>
      <c r="AYH271" s="330"/>
      <c r="AYI271" s="330"/>
      <c r="AYJ271" s="330"/>
      <c r="AYK271" s="330"/>
      <c r="AYL271" s="330"/>
      <c r="AYM271" s="330"/>
      <c r="AYN271" s="330"/>
      <c r="AYO271" s="330"/>
      <c r="AYP271" s="330"/>
      <c r="AYQ271" s="330"/>
      <c r="AYR271" s="330"/>
      <c r="AYS271" s="330"/>
      <c r="AYT271" s="330"/>
      <c r="AYU271" s="330"/>
      <c r="AYV271" s="330"/>
      <c r="AYW271" s="330"/>
      <c r="AYX271" s="330"/>
      <c r="AYY271" s="330"/>
      <c r="AYZ271" s="330"/>
      <c r="AZA271" s="330"/>
      <c r="AZB271" s="330"/>
      <c r="AZC271" s="330"/>
      <c r="AZD271" s="330"/>
      <c r="AZE271" s="330"/>
      <c r="AZF271" s="330"/>
      <c r="AZG271" s="330"/>
      <c r="AZH271" s="330"/>
      <c r="AZI271" s="330"/>
      <c r="AZJ271" s="330"/>
      <c r="AZK271" s="330"/>
      <c r="AZL271" s="330"/>
      <c r="AZM271" s="330"/>
      <c r="AZN271" s="330"/>
      <c r="AZO271" s="330"/>
      <c r="AZP271" s="330"/>
      <c r="AZQ271" s="330"/>
      <c r="AZR271" s="330"/>
      <c r="AZS271" s="330"/>
      <c r="AZT271" s="330"/>
      <c r="AZU271" s="330"/>
      <c r="AZV271" s="330"/>
      <c r="AZW271" s="330"/>
      <c r="AZX271" s="330"/>
      <c r="AZY271" s="330"/>
      <c r="AZZ271" s="330"/>
      <c r="BAA271" s="330"/>
      <c r="BAB271" s="330"/>
      <c r="BAC271" s="330"/>
      <c r="BAD271" s="330"/>
      <c r="BAE271" s="330"/>
      <c r="BAF271" s="330"/>
      <c r="BAG271" s="330"/>
      <c r="BAH271" s="330"/>
      <c r="BAI271" s="330"/>
      <c r="BAJ271" s="330"/>
      <c r="BAK271" s="330"/>
      <c r="BAL271" s="330"/>
      <c r="BAM271" s="330"/>
      <c r="BAN271" s="330"/>
      <c r="BAO271" s="330"/>
      <c r="BAP271" s="330"/>
      <c r="BAQ271" s="330"/>
      <c r="BAR271" s="330"/>
      <c r="BAS271" s="330"/>
      <c r="BAT271" s="330"/>
      <c r="BAU271" s="330"/>
      <c r="BAV271" s="330"/>
      <c r="BAW271" s="330"/>
      <c r="BAX271" s="330"/>
      <c r="BAY271" s="330"/>
      <c r="BAZ271" s="330"/>
      <c r="BBA271" s="330"/>
      <c r="BBB271" s="330"/>
      <c r="BBC271" s="330"/>
      <c r="BBD271" s="330"/>
      <c r="BBE271" s="330"/>
      <c r="BBF271" s="330"/>
      <c r="BBG271" s="330"/>
      <c r="BBH271" s="330"/>
      <c r="BBI271" s="330"/>
      <c r="BBJ271" s="330"/>
      <c r="BBK271" s="330"/>
      <c r="BBL271" s="330"/>
      <c r="BBM271" s="330"/>
      <c r="BBN271" s="330"/>
      <c r="BBO271" s="330"/>
      <c r="BBP271" s="330"/>
      <c r="BBQ271" s="330"/>
      <c r="BBR271" s="330"/>
      <c r="BBS271" s="330"/>
      <c r="BBT271" s="330"/>
      <c r="BBU271" s="330"/>
      <c r="BBV271" s="330"/>
      <c r="BBW271" s="330"/>
      <c r="BBX271" s="330"/>
      <c r="BBY271" s="330"/>
      <c r="BBZ271" s="330"/>
      <c r="BCA271" s="330"/>
      <c r="BCB271" s="330"/>
      <c r="BCC271" s="330"/>
      <c r="BCD271" s="330"/>
      <c r="BCE271" s="330"/>
      <c r="BCF271" s="330"/>
      <c r="BCG271" s="330"/>
      <c r="BCH271" s="330"/>
      <c r="BCI271" s="330"/>
      <c r="BCJ271" s="330"/>
      <c r="BCK271" s="330"/>
      <c r="BCL271" s="330"/>
      <c r="BCM271" s="330"/>
      <c r="BCN271" s="330"/>
      <c r="BCO271" s="330"/>
      <c r="BCP271" s="330"/>
      <c r="BCQ271" s="330"/>
      <c r="BCR271" s="330"/>
      <c r="BCS271" s="330"/>
      <c r="BCT271" s="330"/>
      <c r="BCU271" s="330"/>
      <c r="BCV271" s="330"/>
      <c r="BCW271" s="330"/>
      <c r="BCX271" s="330"/>
      <c r="BCY271" s="330"/>
      <c r="BCZ271" s="330"/>
      <c r="BDA271" s="330"/>
      <c r="BDB271" s="330"/>
      <c r="BDC271" s="330"/>
      <c r="BDD271" s="330"/>
      <c r="BDE271" s="330"/>
      <c r="BDF271" s="330"/>
      <c r="BDG271" s="330"/>
      <c r="BDH271" s="330"/>
      <c r="BDI271" s="330"/>
      <c r="BDJ271" s="330"/>
      <c r="BDK271" s="330"/>
      <c r="BDL271" s="330"/>
      <c r="BDM271" s="330"/>
      <c r="BDN271" s="330"/>
      <c r="BDO271" s="330"/>
      <c r="BDP271" s="330"/>
      <c r="BDQ271" s="330"/>
      <c r="BDR271" s="330"/>
      <c r="BDS271" s="330"/>
      <c r="BDT271" s="330"/>
      <c r="BDU271" s="330"/>
      <c r="BDV271" s="330"/>
      <c r="BDW271" s="330"/>
      <c r="BDX271" s="330"/>
      <c r="BDY271" s="330"/>
      <c r="BDZ271" s="330"/>
      <c r="BEA271" s="330"/>
      <c r="BEB271" s="330"/>
      <c r="BEC271" s="330"/>
      <c r="BED271" s="330"/>
      <c r="BEE271" s="330"/>
      <c r="BEF271" s="330"/>
      <c r="BEG271" s="330"/>
      <c r="BEH271" s="330"/>
      <c r="BEI271" s="330"/>
      <c r="BEJ271" s="330"/>
      <c r="BEK271" s="330"/>
      <c r="BEL271" s="330"/>
      <c r="BEM271" s="330"/>
      <c r="BEN271" s="330"/>
      <c r="BEO271" s="330"/>
      <c r="BEP271" s="330"/>
      <c r="BEQ271" s="330"/>
      <c r="BER271" s="330"/>
      <c r="BES271" s="330"/>
      <c r="BET271" s="330"/>
      <c r="BEU271" s="330"/>
      <c r="BEV271" s="330"/>
      <c r="BEW271" s="330"/>
      <c r="BEX271" s="330"/>
      <c r="BEY271" s="330"/>
      <c r="BEZ271" s="330"/>
      <c r="BFA271" s="330"/>
      <c r="BFB271" s="330"/>
      <c r="BFC271" s="330"/>
      <c r="BFD271" s="330"/>
      <c r="BFE271" s="330"/>
      <c r="BFF271" s="330"/>
      <c r="BFG271" s="330"/>
      <c r="BFH271" s="330"/>
      <c r="BFI271" s="330"/>
      <c r="BFJ271" s="330"/>
      <c r="BFK271" s="330"/>
      <c r="BFL271" s="330"/>
      <c r="BFM271" s="330"/>
      <c r="BFN271" s="330"/>
      <c r="BFO271" s="330"/>
      <c r="BFP271" s="330"/>
      <c r="BFQ271" s="330"/>
      <c r="BFR271" s="330"/>
      <c r="BFS271" s="330"/>
      <c r="BFT271" s="330"/>
      <c r="BFU271" s="330"/>
      <c r="BFV271" s="330"/>
      <c r="BFW271" s="330"/>
      <c r="BFX271" s="330"/>
      <c r="BFY271" s="330"/>
      <c r="BFZ271" s="330"/>
      <c r="BGA271" s="330"/>
      <c r="BGB271" s="330"/>
      <c r="BGC271" s="330"/>
      <c r="BGD271" s="330"/>
      <c r="BGE271" s="330"/>
      <c r="BGF271" s="330"/>
      <c r="BGG271" s="330"/>
      <c r="BGH271" s="330"/>
      <c r="BGI271" s="330"/>
      <c r="BGJ271" s="330"/>
      <c r="BGK271" s="330"/>
      <c r="BGL271" s="330"/>
      <c r="BGM271" s="330"/>
      <c r="BGN271" s="330"/>
      <c r="BGO271" s="330"/>
      <c r="BGP271" s="330"/>
      <c r="BGQ271" s="330"/>
      <c r="BGR271" s="330"/>
      <c r="BGS271" s="330"/>
      <c r="BGT271" s="330"/>
      <c r="BGU271" s="330"/>
      <c r="BGV271" s="330"/>
      <c r="BGW271" s="330"/>
      <c r="BGX271" s="330"/>
      <c r="BGY271" s="330"/>
      <c r="BGZ271" s="330"/>
      <c r="BHA271" s="330"/>
      <c r="BHB271" s="330"/>
      <c r="BHC271" s="330"/>
      <c r="BHD271" s="330"/>
      <c r="BHE271" s="330"/>
      <c r="BHF271" s="330"/>
      <c r="BHG271" s="330"/>
      <c r="BHH271" s="330"/>
      <c r="BHI271" s="330"/>
      <c r="BHJ271" s="330"/>
      <c r="BHK271" s="330"/>
      <c r="BHL271" s="330"/>
      <c r="BHM271" s="330"/>
      <c r="BHN271" s="330"/>
      <c r="BHO271" s="330"/>
      <c r="BHP271" s="330"/>
      <c r="BHQ271" s="330"/>
      <c r="BHR271" s="330"/>
      <c r="BHS271" s="330"/>
      <c r="BHT271" s="330"/>
      <c r="BHU271" s="330"/>
      <c r="BHV271" s="330"/>
      <c r="BHW271" s="330"/>
      <c r="BHX271" s="330"/>
      <c r="BHY271" s="330"/>
      <c r="BHZ271" s="330"/>
      <c r="BIA271" s="330"/>
      <c r="BIB271" s="330"/>
      <c r="BIC271" s="330"/>
      <c r="BID271" s="330"/>
      <c r="BIE271" s="330"/>
      <c r="BIF271" s="330"/>
      <c r="BIG271" s="330"/>
      <c r="BIH271" s="330"/>
      <c r="BII271" s="330"/>
      <c r="BIJ271" s="330"/>
      <c r="BIK271" s="330"/>
      <c r="BIL271" s="330"/>
      <c r="BIM271" s="330"/>
      <c r="BIN271" s="330"/>
      <c r="BIO271" s="330"/>
      <c r="BIP271" s="330"/>
      <c r="BIQ271" s="330"/>
      <c r="BIR271" s="330"/>
      <c r="BIS271" s="330"/>
      <c r="BIT271" s="330"/>
      <c r="BIU271" s="330"/>
      <c r="BIV271" s="330"/>
      <c r="BIW271" s="330"/>
      <c r="BIX271" s="330"/>
      <c r="BIY271" s="330"/>
      <c r="BIZ271" s="330"/>
      <c r="BJA271" s="330"/>
      <c r="BJB271" s="330"/>
      <c r="BJC271" s="330"/>
      <c r="BJD271" s="330"/>
      <c r="BJE271" s="330"/>
      <c r="BJF271" s="330"/>
      <c r="BJG271" s="330"/>
      <c r="BJH271" s="330"/>
      <c r="BJI271" s="330"/>
      <c r="BJJ271" s="330"/>
      <c r="BJK271" s="330"/>
      <c r="BJL271" s="330"/>
      <c r="BJM271" s="330"/>
      <c r="BJN271" s="330"/>
      <c r="BJO271" s="330"/>
      <c r="BJP271" s="330"/>
      <c r="BJQ271" s="330"/>
      <c r="BJR271" s="330"/>
      <c r="BJS271" s="330"/>
      <c r="BJT271" s="330"/>
      <c r="BJU271" s="330"/>
      <c r="BJV271" s="330"/>
      <c r="BJW271" s="330"/>
      <c r="BJX271" s="330"/>
      <c r="BJY271" s="330"/>
      <c r="BJZ271" s="330"/>
      <c r="BKA271" s="330"/>
      <c r="BKB271" s="330"/>
      <c r="BKC271" s="330"/>
      <c r="BKD271" s="330"/>
      <c r="BKE271" s="330"/>
      <c r="BKF271" s="330"/>
      <c r="BKG271" s="330"/>
      <c r="BKH271" s="330"/>
      <c r="BKI271" s="330"/>
      <c r="BKJ271" s="330"/>
      <c r="BKK271" s="330"/>
      <c r="BKL271" s="330"/>
      <c r="BKM271" s="330"/>
      <c r="BKN271" s="330"/>
      <c r="BKO271" s="330"/>
      <c r="BKP271" s="330"/>
      <c r="BKQ271" s="330"/>
      <c r="BKR271" s="330"/>
      <c r="BKS271" s="330"/>
      <c r="BKT271" s="330"/>
      <c r="BKU271" s="330"/>
      <c r="BKV271" s="330"/>
      <c r="BKW271" s="330"/>
      <c r="BKX271" s="330"/>
      <c r="BKY271" s="330"/>
      <c r="BKZ271" s="330"/>
      <c r="BLA271" s="330"/>
      <c r="BLB271" s="330"/>
      <c r="BLC271" s="330"/>
      <c r="BLD271" s="330"/>
      <c r="BLE271" s="330"/>
      <c r="BLF271" s="330"/>
      <c r="BLG271" s="330"/>
      <c r="BLH271" s="330"/>
      <c r="BLI271" s="330"/>
      <c r="BLJ271" s="330"/>
      <c r="BLK271" s="330"/>
      <c r="BLL271" s="330"/>
      <c r="BLM271" s="330"/>
      <c r="BLN271" s="330"/>
      <c r="BLO271" s="330"/>
      <c r="BLP271" s="330"/>
      <c r="BLQ271" s="330"/>
      <c r="BLR271" s="330"/>
      <c r="BLS271" s="330"/>
      <c r="BLT271" s="330"/>
      <c r="BLU271" s="330"/>
      <c r="BLV271" s="330"/>
      <c r="BLW271" s="330"/>
      <c r="BLX271" s="330"/>
      <c r="BLY271" s="330"/>
      <c r="BLZ271" s="330"/>
      <c r="BMA271" s="330"/>
      <c r="BMB271" s="330"/>
      <c r="BMC271" s="330"/>
      <c r="BMD271" s="330"/>
      <c r="BME271" s="330"/>
      <c r="BMF271" s="330"/>
      <c r="BMG271" s="330"/>
      <c r="BMH271" s="330"/>
      <c r="BMI271" s="330"/>
      <c r="BMJ271" s="330"/>
      <c r="BMK271" s="330"/>
      <c r="BML271" s="330"/>
      <c r="BMM271" s="330"/>
      <c r="BMN271" s="330"/>
      <c r="BMO271" s="330"/>
      <c r="BMP271" s="330"/>
      <c r="BMQ271" s="330"/>
      <c r="BMR271" s="330"/>
      <c r="BMS271" s="330"/>
      <c r="BMT271" s="330"/>
      <c r="BMU271" s="330"/>
      <c r="BMV271" s="330"/>
      <c r="BMW271" s="330"/>
      <c r="BMX271" s="330"/>
      <c r="BMY271" s="330"/>
      <c r="BMZ271" s="330"/>
      <c r="BNA271" s="330"/>
      <c r="BNB271" s="330"/>
      <c r="BNC271" s="330"/>
      <c r="BND271" s="330"/>
      <c r="BNE271" s="330"/>
      <c r="BNF271" s="330"/>
      <c r="BNG271" s="330"/>
      <c r="BNH271" s="330"/>
      <c r="BNI271" s="330"/>
      <c r="BNJ271" s="330"/>
      <c r="BNK271" s="330"/>
      <c r="BNL271" s="330"/>
      <c r="BNM271" s="330"/>
      <c r="BNN271" s="330"/>
      <c r="BNO271" s="330"/>
      <c r="BNP271" s="330"/>
      <c r="BNQ271" s="330"/>
      <c r="BNR271" s="330"/>
      <c r="BNS271" s="330"/>
      <c r="BNT271" s="330"/>
      <c r="BNU271" s="330"/>
      <c r="BNV271" s="330"/>
      <c r="BNW271" s="330"/>
      <c r="BNX271" s="330"/>
      <c r="BNY271" s="330"/>
      <c r="BNZ271" s="330"/>
      <c r="BOA271" s="330"/>
      <c r="BOB271" s="330"/>
      <c r="BOC271" s="330"/>
      <c r="BOD271" s="330"/>
      <c r="BOE271" s="330"/>
      <c r="BOF271" s="330"/>
      <c r="BOG271" s="330"/>
      <c r="BOH271" s="330"/>
      <c r="BOI271" s="330"/>
      <c r="BOJ271" s="330"/>
      <c r="BOK271" s="330"/>
      <c r="BOL271" s="330"/>
      <c r="BOM271" s="330"/>
      <c r="BON271" s="330"/>
      <c r="BOO271" s="330"/>
      <c r="BOP271" s="330"/>
      <c r="BOQ271" s="330"/>
      <c r="BOR271" s="330"/>
      <c r="BOS271" s="330"/>
      <c r="BOT271" s="330"/>
      <c r="BOU271" s="330"/>
      <c r="BOV271" s="330"/>
      <c r="BOW271" s="330"/>
      <c r="BOX271" s="330"/>
      <c r="BOY271" s="330"/>
      <c r="BOZ271" s="330"/>
      <c r="BPA271" s="330"/>
      <c r="BPB271" s="330"/>
      <c r="BPC271" s="330"/>
      <c r="BPD271" s="330"/>
      <c r="BPE271" s="330"/>
      <c r="BPF271" s="330"/>
      <c r="BPG271" s="330"/>
      <c r="BPH271" s="330"/>
      <c r="BPI271" s="330"/>
      <c r="BPJ271" s="330"/>
      <c r="BPK271" s="330"/>
      <c r="BPL271" s="330"/>
      <c r="BPM271" s="330"/>
      <c r="BPN271" s="330"/>
      <c r="BPO271" s="330"/>
      <c r="BPP271" s="330"/>
      <c r="BPQ271" s="330"/>
      <c r="BPR271" s="330"/>
      <c r="BPS271" s="330"/>
      <c r="BPT271" s="330"/>
      <c r="BPU271" s="330"/>
      <c r="BPV271" s="330"/>
      <c r="BPW271" s="330"/>
      <c r="BPX271" s="330"/>
      <c r="BPY271" s="330"/>
      <c r="BPZ271" s="330"/>
      <c r="BQA271" s="330"/>
      <c r="BQB271" s="330"/>
      <c r="BQC271" s="330"/>
      <c r="BQD271" s="330"/>
      <c r="BQE271" s="330"/>
      <c r="BQF271" s="330"/>
      <c r="BQG271" s="330"/>
      <c r="BQH271" s="330"/>
      <c r="BQI271" s="330"/>
      <c r="BQJ271" s="330"/>
      <c r="BQK271" s="330"/>
      <c r="BQL271" s="330"/>
      <c r="BQM271" s="330"/>
      <c r="BQN271" s="330"/>
      <c r="BQO271" s="330"/>
      <c r="BQP271" s="330"/>
      <c r="BQQ271" s="330"/>
      <c r="BQR271" s="330"/>
      <c r="BQS271" s="330"/>
      <c r="BQT271" s="330"/>
      <c r="BQU271" s="330"/>
      <c r="BQV271" s="330"/>
      <c r="BQW271" s="330"/>
      <c r="BQX271" s="330"/>
      <c r="BQY271" s="330"/>
      <c r="BQZ271" s="330"/>
      <c r="BRA271" s="330"/>
      <c r="BRB271" s="330"/>
      <c r="BRC271" s="330"/>
      <c r="BRD271" s="330"/>
      <c r="BRE271" s="330"/>
      <c r="BRF271" s="330"/>
      <c r="BRG271" s="330"/>
      <c r="BRH271" s="330"/>
      <c r="BRI271" s="330"/>
      <c r="BRJ271" s="330"/>
      <c r="BRK271" s="330"/>
      <c r="BRL271" s="330"/>
      <c r="BRM271" s="330"/>
      <c r="BRN271" s="330"/>
      <c r="BRO271" s="330"/>
      <c r="BRP271" s="330"/>
      <c r="BRQ271" s="330"/>
      <c r="BRR271" s="330"/>
      <c r="BRS271" s="330"/>
      <c r="BRT271" s="330"/>
      <c r="BRU271" s="330"/>
      <c r="BRV271" s="330"/>
      <c r="BRW271" s="330"/>
      <c r="BRX271" s="330"/>
      <c r="BRY271" s="330"/>
      <c r="BRZ271" s="330"/>
      <c r="BSA271" s="330"/>
      <c r="BSB271" s="330"/>
      <c r="BSC271" s="330"/>
      <c r="BSD271" s="330"/>
      <c r="BSE271" s="330"/>
      <c r="BSF271" s="330"/>
      <c r="BSG271" s="330"/>
      <c r="BSH271" s="330"/>
      <c r="BSI271" s="330"/>
      <c r="BSJ271" s="330"/>
      <c r="BSK271" s="330"/>
      <c r="BSL271" s="330"/>
      <c r="BSM271" s="330"/>
      <c r="BSN271" s="330"/>
      <c r="BSO271" s="330"/>
      <c r="BSP271" s="330"/>
      <c r="BSQ271" s="330"/>
      <c r="BSR271" s="330"/>
      <c r="BSS271" s="330"/>
      <c r="BST271" s="330"/>
      <c r="BSU271" s="330"/>
      <c r="BSV271" s="330"/>
      <c r="BSW271" s="330"/>
      <c r="BSX271" s="330"/>
      <c r="BSY271" s="330"/>
      <c r="BSZ271" s="330"/>
      <c r="BTA271" s="330"/>
      <c r="BTB271" s="330"/>
      <c r="BTC271" s="330"/>
      <c r="BTD271" s="330"/>
      <c r="BTE271" s="330"/>
      <c r="BTF271" s="330"/>
      <c r="BTG271" s="330"/>
      <c r="BTH271" s="330"/>
      <c r="BTI271" s="330"/>
      <c r="BTJ271" s="330"/>
      <c r="BTK271" s="330"/>
      <c r="BTL271" s="330"/>
      <c r="BTM271" s="330"/>
      <c r="BTN271" s="330"/>
      <c r="BTO271" s="330"/>
      <c r="BTP271" s="330"/>
      <c r="BTQ271" s="330"/>
      <c r="BTR271" s="330"/>
      <c r="BTS271" s="330"/>
      <c r="BTT271" s="330"/>
      <c r="BTU271" s="330"/>
      <c r="BTV271" s="330"/>
      <c r="BTW271" s="330"/>
      <c r="BTX271" s="330"/>
      <c r="BTY271" s="330"/>
      <c r="BTZ271" s="330"/>
      <c r="BUA271" s="330"/>
      <c r="BUB271" s="330"/>
      <c r="BUC271" s="330"/>
      <c r="BUD271" s="330"/>
      <c r="BUE271" s="330"/>
      <c r="BUF271" s="330"/>
      <c r="BUG271" s="330"/>
      <c r="BUH271" s="330"/>
      <c r="BUI271" s="330"/>
      <c r="BUJ271" s="330"/>
      <c r="BUK271" s="330"/>
      <c r="BUL271" s="330"/>
      <c r="BUM271" s="330"/>
      <c r="BUN271" s="330"/>
      <c r="BUO271" s="330"/>
      <c r="BUP271" s="330"/>
      <c r="BUQ271" s="330"/>
      <c r="BUR271" s="330"/>
      <c r="BUS271" s="330"/>
      <c r="BUT271" s="330"/>
      <c r="BUU271" s="330"/>
      <c r="BUV271" s="330"/>
      <c r="BUW271" s="330"/>
      <c r="BUX271" s="330"/>
      <c r="BUY271" s="330"/>
      <c r="BUZ271" s="330"/>
      <c r="BVA271" s="330"/>
      <c r="BVB271" s="330"/>
      <c r="BVC271" s="330"/>
      <c r="BVD271" s="330"/>
      <c r="BVE271" s="330"/>
      <c r="BVF271" s="330"/>
      <c r="BVG271" s="330"/>
      <c r="BVH271" s="330"/>
      <c r="BVI271" s="330"/>
      <c r="BVJ271" s="330"/>
      <c r="BVK271" s="330"/>
      <c r="BVL271" s="330"/>
      <c r="BVM271" s="330"/>
      <c r="BVN271" s="330"/>
      <c r="BVO271" s="330"/>
      <c r="BVP271" s="330"/>
      <c r="BVQ271" s="330"/>
      <c r="BVR271" s="330"/>
      <c r="BVS271" s="330"/>
      <c r="BVT271" s="330"/>
      <c r="BVU271" s="330"/>
      <c r="BVV271" s="330"/>
      <c r="BVW271" s="330"/>
      <c r="BVX271" s="330"/>
      <c r="BVY271" s="330"/>
      <c r="BVZ271" s="330"/>
      <c r="BWA271" s="330"/>
      <c r="BWB271" s="330"/>
      <c r="BWC271" s="330"/>
      <c r="BWD271" s="330"/>
      <c r="BWE271" s="330"/>
      <c r="BWF271" s="330"/>
      <c r="BWG271" s="330"/>
      <c r="BWH271" s="330"/>
      <c r="BWI271" s="330"/>
      <c r="BWJ271" s="330"/>
      <c r="BWK271" s="330"/>
      <c r="BWL271" s="330"/>
      <c r="BWM271" s="330"/>
      <c r="BWN271" s="330"/>
      <c r="BWO271" s="330"/>
      <c r="BWP271" s="330"/>
      <c r="BWQ271" s="330"/>
      <c r="BWR271" s="330"/>
      <c r="BWS271" s="330"/>
      <c r="BWT271" s="330"/>
      <c r="BWU271" s="330"/>
      <c r="BWV271" s="330"/>
      <c r="BWW271" s="330"/>
      <c r="BWX271" s="330"/>
      <c r="BWY271" s="330"/>
      <c r="BWZ271" s="330"/>
      <c r="BXA271" s="330"/>
      <c r="BXB271" s="330"/>
      <c r="BXC271" s="330"/>
      <c r="BXD271" s="330"/>
      <c r="BXE271" s="330"/>
      <c r="BXF271" s="330"/>
      <c r="BXG271" s="330"/>
      <c r="BXH271" s="330"/>
      <c r="BXI271" s="330"/>
      <c r="BXJ271" s="330"/>
      <c r="BXK271" s="330"/>
      <c r="BXL271" s="330"/>
      <c r="BXM271" s="330"/>
      <c r="BXN271" s="330"/>
      <c r="BXO271" s="330"/>
      <c r="BXP271" s="330"/>
      <c r="BXQ271" s="330"/>
      <c r="BXR271" s="330"/>
      <c r="BXS271" s="330"/>
      <c r="BXT271" s="330"/>
      <c r="BXU271" s="330"/>
      <c r="BXV271" s="330"/>
      <c r="BXW271" s="330"/>
      <c r="BXX271" s="330"/>
      <c r="BXY271" s="330"/>
      <c r="BXZ271" s="330"/>
      <c r="BYA271" s="330"/>
      <c r="BYB271" s="330"/>
      <c r="BYC271" s="330"/>
      <c r="BYD271" s="330"/>
      <c r="BYE271" s="330"/>
      <c r="BYF271" s="330"/>
      <c r="BYG271" s="330"/>
      <c r="BYH271" s="330"/>
      <c r="BYI271" s="330"/>
      <c r="BYJ271" s="330"/>
      <c r="BYK271" s="330"/>
      <c r="BYL271" s="330"/>
      <c r="BYM271" s="330"/>
      <c r="BYN271" s="330"/>
      <c r="BYO271" s="330"/>
      <c r="BYP271" s="330"/>
      <c r="BYQ271" s="330"/>
      <c r="BYR271" s="330"/>
      <c r="BYS271" s="330"/>
      <c r="BYT271" s="330"/>
      <c r="BYU271" s="330"/>
      <c r="BYV271" s="330"/>
      <c r="BYW271" s="330"/>
      <c r="BYX271" s="330"/>
      <c r="BYY271" s="330"/>
      <c r="BYZ271" s="330"/>
      <c r="BZA271" s="330"/>
      <c r="BZB271" s="330"/>
      <c r="BZC271" s="330"/>
      <c r="BZD271" s="330"/>
      <c r="BZE271" s="330"/>
      <c r="BZF271" s="330"/>
      <c r="BZG271" s="330"/>
      <c r="BZH271" s="330"/>
      <c r="BZI271" s="330"/>
      <c r="BZJ271" s="330"/>
      <c r="BZK271" s="330"/>
      <c r="BZL271" s="330"/>
      <c r="BZM271" s="330"/>
      <c r="BZN271" s="330"/>
      <c r="BZO271" s="330"/>
      <c r="BZP271" s="330"/>
      <c r="BZQ271" s="330"/>
      <c r="BZR271" s="330"/>
      <c r="BZS271" s="330"/>
      <c r="BZT271" s="330"/>
      <c r="BZU271" s="330"/>
      <c r="BZV271" s="330"/>
      <c r="BZW271" s="330"/>
      <c r="BZX271" s="330"/>
      <c r="BZY271" s="330"/>
      <c r="BZZ271" s="330"/>
      <c r="CAA271" s="330"/>
      <c r="CAB271" s="330"/>
      <c r="CAC271" s="330"/>
      <c r="CAD271" s="330"/>
      <c r="CAE271" s="330"/>
      <c r="CAF271" s="330"/>
      <c r="CAG271" s="330"/>
      <c r="CAH271" s="330"/>
      <c r="CAI271" s="330"/>
      <c r="CAJ271" s="330"/>
      <c r="CAK271" s="330"/>
      <c r="CAL271" s="330"/>
      <c r="CAM271" s="330"/>
      <c r="CAN271" s="330"/>
      <c r="CAO271" s="330"/>
      <c r="CAP271" s="330"/>
      <c r="CAQ271" s="330"/>
      <c r="CAR271" s="330"/>
      <c r="CAS271" s="330"/>
      <c r="CAT271" s="330"/>
      <c r="CAU271" s="330"/>
      <c r="CAV271" s="330"/>
      <c r="CAW271" s="330"/>
      <c r="CAX271" s="330"/>
      <c r="CAY271" s="330"/>
      <c r="CAZ271" s="330"/>
      <c r="CBA271" s="330"/>
      <c r="CBB271" s="330"/>
      <c r="CBC271" s="330"/>
      <c r="CBD271" s="330"/>
      <c r="CBE271" s="330"/>
      <c r="CBF271" s="330"/>
      <c r="CBG271" s="330"/>
      <c r="CBH271" s="330"/>
      <c r="CBI271" s="330"/>
      <c r="CBJ271" s="330"/>
      <c r="CBK271" s="330"/>
      <c r="CBL271" s="330"/>
      <c r="CBM271" s="330"/>
      <c r="CBN271" s="330"/>
      <c r="CBO271" s="330"/>
      <c r="CBP271" s="330"/>
      <c r="CBQ271" s="330"/>
      <c r="CBR271" s="330"/>
      <c r="CBS271" s="330"/>
      <c r="CBT271" s="330"/>
      <c r="CBU271" s="330"/>
      <c r="CBV271" s="330"/>
      <c r="CBW271" s="330"/>
      <c r="CBX271" s="330"/>
      <c r="CBY271" s="330"/>
      <c r="CBZ271" s="330"/>
      <c r="CCA271" s="330"/>
      <c r="CCB271" s="330"/>
      <c r="CCC271" s="330"/>
      <c r="CCD271" s="330"/>
      <c r="CCE271" s="330"/>
      <c r="CCF271" s="330"/>
      <c r="CCG271" s="330"/>
      <c r="CCH271" s="330"/>
      <c r="CCI271" s="330"/>
      <c r="CCJ271" s="330"/>
      <c r="CCK271" s="330"/>
      <c r="CCL271" s="330"/>
      <c r="CCM271" s="330"/>
      <c r="CCN271" s="330"/>
      <c r="CCO271" s="330"/>
      <c r="CCP271" s="330"/>
      <c r="CCQ271" s="330"/>
      <c r="CCR271" s="330"/>
      <c r="CCS271" s="330"/>
      <c r="CCT271" s="330"/>
      <c r="CCU271" s="330"/>
      <c r="CCV271" s="330"/>
      <c r="CCW271" s="330"/>
      <c r="CCX271" s="330"/>
      <c r="CCY271" s="330"/>
      <c r="CCZ271" s="330"/>
      <c r="CDA271" s="330"/>
      <c r="CDB271" s="330"/>
      <c r="CDC271" s="330"/>
      <c r="CDD271" s="330"/>
      <c r="CDE271" s="330"/>
      <c r="CDF271" s="330"/>
      <c r="CDG271" s="330"/>
      <c r="CDH271" s="330"/>
      <c r="CDI271" s="330"/>
      <c r="CDJ271" s="330"/>
      <c r="CDK271" s="330"/>
      <c r="CDL271" s="330"/>
      <c r="CDM271" s="330"/>
      <c r="CDN271" s="330"/>
      <c r="CDO271" s="330"/>
      <c r="CDP271" s="330"/>
      <c r="CDQ271" s="330"/>
      <c r="CDR271" s="330"/>
      <c r="CDS271" s="330"/>
      <c r="CDT271" s="330"/>
      <c r="CDU271" s="330"/>
      <c r="CDV271" s="330"/>
      <c r="CDW271" s="330"/>
      <c r="CDX271" s="330"/>
      <c r="CDY271" s="330"/>
      <c r="CDZ271" s="330"/>
      <c r="CEA271" s="330"/>
      <c r="CEB271" s="330"/>
      <c r="CEC271" s="330"/>
      <c r="CED271" s="330"/>
      <c r="CEE271" s="330"/>
      <c r="CEF271" s="330"/>
      <c r="CEG271" s="330"/>
      <c r="CEH271" s="330"/>
      <c r="CEI271" s="330"/>
      <c r="CEJ271" s="330"/>
      <c r="CEK271" s="330"/>
      <c r="CEL271" s="330"/>
      <c r="CEM271" s="330"/>
      <c r="CEN271" s="330"/>
      <c r="CEO271" s="330"/>
      <c r="CEP271" s="330"/>
      <c r="CEQ271" s="330"/>
      <c r="CER271" s="330"/>
      <c r="CES271" s="330"/>
      <c r="CET271" s="330"/>
      <c r="CEU271" s="330"/>
      <c r="CEV271" s="330"/>
      <c r="CEW271" s="330"/>
      <c r="CEX271" s="330"/>
      <c r="CEY271" s="330"/>
      <c r="CEZ271" s="330"/>
      <c r="CFA271" s="330"/>
      <c r="CFB271" s="330"/>
      <c r="CFC271" s="330"/>
      <c r="CFD271" s="330"/>
      <c r="CFE271" s="330"/>
      <c r="CFF271" s="330"/>
      <c r="CFG271" s="330"/>
      <c r="CFH271" s="330"/>
      <c r="CFI271" s="330"/>
      <c r="CFJ271" s="330"/>
      <c r="CFK271" s="330"/>
      <c r="CFL271" s="330"/>
      <c r="CFM271" s="330"/>
      <c r="CFN271" s="330"/>
      <c r="CFO271" s="330"/>
      <c r="CFP271" s="330"/>
      <c r="CFQ271" s="330"/>
      <c r="CFR271" s="330"/>
      <c r="CFS271" s="330"/>
      <c r="CFT271" s="330"/>
      <c r="CFU271" s="330"/>
      <c r="CFV271" s="330"/>
      <c r="CFW271" s="330"/>
      <c r="CFX271" s="330"/>
      <c r="CFY271" s="330"/>
      <c r="CFZ271" s="330"/>
      <c r="CGA271" s="330"/>
      <c r="CGB271" s="330"/>
      <c r="CGC271" s="330"/>
      <c r="CGD271" s="330"/>
      <c r="CGE271" s="330"/>
      <c r="CGF271" s="330"/>
      <c r="CGG271" s="330"/>
      <c r="CGH271" s="330"/>
      <c r="CGI271" s="330"/>
      <c r="CGJ271" s="330"/>
      <c r="CGK271" s="330"/>
      <c r="CGL271" s="330"/>
      <c r="CGM271" s="330"/>
      <c r="CGN271" s="330"/>
      <c r="CGO271" s="330"/>
      <c r="CGP271" s="330"/>
      <c r="CGQ271" s="330"/>
      <c r="CGR271" s="330"/>
      <c r="CGS271" s="330"/>
      <c r="CGT271" s="330"/>
      <c r="CGU271" s="330"/>
      <c r="CGV271" s="330"/>
      <c r="CGW271" s="330"/>
      <c r="CGX271" s="330"/>
      <c r="CGY271" s="330"/>
      <c r="CGZ271" s="330"/>
      <c r="CHA271" s="330"/>
      <c r="CHB271" s="330"/>
      <c r="CHC271" s="330"/>
      <c r="CHD271" s="330"/>
      <c r="CHE271" s="330"/>
      <c r="CHF271" s="330"/>
      <c r="CHG271" s="330"/>
      <c r="CHH271" s="330"/>
      <c r="CHI271" s="330"/>
      <c r="CHJ271" s="330"/>
      <c r="CHK271" s="330"/>
      <c r="CHL271" s="330"/>
      <c r="CHM271" s="330"/>
      <c r="CHN271" s="330"/>
      <c r="CHO271" s="330"/>
      <c r="CHP271" s="330"/>
      <c r="CHQ271" s="330"/>
      <c r="CHR271" s="330"/>
      <c r="CHS271" s="330"/>
      <c r="CHT271" s="330"/>
      <c r="CHU271" s="330"/>
      <c r="CHV271" s="330"/>
      <c r="CHW271" s="330"/>
      <c r="CHX271" s="330"/>
      <c r="CHY271" s="330"/>
      <c r="CHZ271" s="330"/>
      <c r="CIA271" s="330"/>
      <c r="CIB271" s="330"/>
      <c r="CIC271" s="330"/>
      <c r="CID271" s="330"/>
      <c r="CIE271" s="330"/>
      <c r="CIF271" s="330"/>
      <c r="CIG271" s="330"/>
      <c r="CIH271" s="330"/>
      <c r="CII271" s="330"/>
      <c r="CIJ271" s="330"/>
      <c r="CIK271" s="330"/>
      <c r="CIL271" s="330"/>
      <c r="CIM271" s="330"/>
      <c r="CIN271" s="330"/>
      <c r="CIO271" s="330"/>
      <c r="CIP271" s="330"/>
      <c r="CIQ271" s="330"/>
      <c r="CIR271" s="330"/>
      <c r="CIS271" s="330"/>
      <c r="CIT271" s="330"/>
      <c r="CIU271" s="330"/>
      <c r="CIV271" s="330"/>
      <c r="CIW271" s="330"/>
      <c r="CIX271" s="330"/>
      <c r="CIY271" s="330"/>
      <c r="CIZ271" s="330"/>
      <c r="CJA271" s="330"/>
      <c r="CJB271" s="330"/>
      <c r="CJC271" s="330"/>
      <c r="CJD271" s="330"/>
      <c r="CJE271" s="330"/>
      <c r="CJF271" s="330"/>
      <c r="CJG271" s="330"/>
      <c r="CJH271" s="330"/>
      <c r="CJI271" s="330"/>
      <c r="CJJ271" s="330"/>
      <c r="CJK271" s="330"/>
      <c r="CJL271" s="330"/>
      <c r="CJM271" s="330"/>
      <c r="CJN271" s="330"/>
      <c r="CJO271" s="330"/>
      <c r="CJP271" s="330"/>
      <c r="CJQ271" s="330"/>
      <c r="CJR271" s="330"/>
      <c r="CJS271" s="330"/>
      <c r="CJT271" s="330"/>
      <c r="CJU271" s="330"/>
      <c r="CJV271" s="330"/>
      <c r="CJW271" s="330"/>
      <c r="CJX271" s="330"/>
      <c r="CJY271" s="330"/>
      <c r="CJZ271" s="330"/>
      <c r="CKA271" s="330"/>
      <c r="CKB271" s="330"/>
      <c r="CKC271" s="330"/>
      <c r="CKD271" s="330"/>
      <c r="CKE271" s="330"/>
      <c r="CKF271" s="330"/>
      <c r="CKG271" s="330"/>
      <c r="CKH271" s="330"/>
      <c r="CKI271" s="330"/>
      <c r="CKJ271" s="330"/>
      <c r="CKK271" s="330"/>
      <c r="CKL271" s="330"/>
      <c r="CKM271" s="330"/>
      <c r="CKN271" s="330"/>
      <c r="CKO271" s="330"/>
      <c r="CKP271" s="330"/>
      <c r="CKQ271" s="330"/>
      <c r="CKR271" s="330"/>
      <c r="CKS271" s="330"/>
      <c r="CKT271" s="330"/>
      <c r="CKU271" s="330"/>
      <c r="CKV271" s="330"/>
      <c r="CKW271" s="330"/>
      <c r="CKX271" s="330"/>
      <c r="CKY271" s="330"/>
      <c r="CKZ271" s="330"/>
      <c r="CLA271" s="330"/>
      <c r="CLB271" s="330"/>
      <c r="CLC271" s="330"/>
      <c r="CLD271" s="330"/>
      <c r="CLE271" s="330"/>
      <c r="CLF271" s="330"/>
      <c r="CLG271" s="330"/>
      <c r="CLH271" s="330"/>
      <c r="CLI271" s="330"/>
      <c r="CLJ271" s="330"/>
      <c r="CLK271" s="330"/>
      <c r="CLL271" s="330"/>
      <c r="CLM271" s="330"/>
      <c r="CLN271" s="330"/>
      <c r="CLO271" s="330"/>
      <c r="CLP271" s="330"/>
      <c r="CLQ271" s="330"/>
      <c r="CLR271" s="330"/>
      <c r="CLS271" s="330"/>
      <c r="CLT271" s="330"/>
      <c r="CLU271" s="330"/>
      <c r="CLV271" s="330"/>
      <c r="CLW271" s="330"/>
      <c r="CLX271" s="330"/>
      <c r="CLY271" s="330"/>
      <c r="CLZ271" s="330"/>
      <c r="CMA271" s="330"/>
      <c r="CMB271" s="330"/>
      <c r="CMC271" s="330"/>
      <c r="CMD271" s="330"/>
      <c r="CME271" s="330"/>
      <c r="CMF271" s="330"/>
      <c r="CMG271" s="330"/>
      <c r="CMH271" s="330"/>
      <c r="CMI271" s="330"/>
      <c r="CMJ271" s="330"/>
      <c r="CMK271" s="330"/>
      <c r="CML271" s="330"/>
      <c r="CMM271" s="330"/>
      <c r="CMN271" s="330"/>
      <c r="CMO271" s="330"/>
      <c r="CMP271" s="330"/>
      <c r="CMQ271" s="330"/>
      <c r="CMR271" s="330"/>
      <c r="CMS271" s="330"/>
      <c r="CMT271" s="330"/>
      <c r="CMU271" s="330"/>
      <c r="CMV271" s="330"/>
      <c r="CMW271" s="330"/>
      <c r="CMX271" s="330"/>
      <c r="CMY271" s="330"/>
      <c r="CMZ271" s="330"/>
      <c r="CNA271" s="330"/>
      <c r="CNB271" s="330"/>
      <c r="CNC271" s="330"/>
      <c r="CND271" s="330"/>
      <c r="CNE271" s="330"/>
      <c r="CNF271" s="330"/>
      <c r="CNG271" s="330"/>
      <c r="CNH271" s="330"/>
      <c r="CNI271" s="330"/>
      <c r="CNJ271" s="330"/>
      <c r="CNK271" s="330"/>
      <c r="CNL271" s="330"/>
      <c r="CNM271" s="330"/>
      <c r="CNN271" s="330"/>
      <c r="CNO271" s="330"/>
      <c r="CNP271" s="330"/>
      <c r="CNQ271" s="330"/>
      <c r="CNR271" s="330"/>
      <c r="CNS271" s="330"/>
      <c r="CNT271" s="330"/>
      <c r="CNU271" s="330"/>
      <c r="CNV271" s="330"/>
      <c r="CNW271" s="330"/>
      <c r="CNX271" s="330"/>
      <c r="CNY271" s="330"/>
      <c r="CNZ271" s="330"/>
      <c r="COA271" s="330"/>
      <c r="COB271" s="330"/>
      <c r="COC271" s="330"/>
      <c r="COD271" s="330"/>
      <c r="COE271" s="330"/>
      <c r="COF271" s="330"/>
      <c r="COG271" s="330"/>
      <c r="COH271" s="330"/>
      <c r="COI271" s="330"/>
      <c r="COJ271" s="330"/>
      <c r="COK271" s="330"/>
      <c r="COL271" s="330"/>
      <c r="COM271" s="330"/>
      <c r="CON271" s="330"/>
      <c r="COO271" s="330"/>
      <c r="COP271" s="330"/>
      <c r="COQ271" s="330"/>
      <c r="COR271" s="330"/>
      <c r="COS271" s="330"/>
      <c r="COT271" s="330"/>
      <c r="COU271" s="330"/>
      <c r="COV271" s="330"/>
      <c r="COW271" s="330"/>
      <c r="COX271" s="330"/>
      <c r="COY271" s="330"/>
      <c r="COZ271" s="330"/>
      <c r="CPA271" s="330"/>
      <c r="CPB271" s="330"/>
      <c r="CPC271" s="330"/>
      <c r="CPD271" s="330"/>
      <c r="CPE271" s="330"/>
      <c r="CPF271" s="330"/>
      <c r="CPG271" s="330"/>
      <c r="CPH271" s="330"/>
      <c r="CPI271" s="330"/>
      <c r="CPJ271" s="330"/>
      <c r="CPK271" s="330"/>
      <c r="CPL271" s="330"/>
      <c r="CPM271" s="330"/>
      <c r="CPN271" s="330"/>
      <c r="CPO271" s="330"/>
      <c r="CPP271" s="330"/>
      <c r="CPQ271" s="330"/>
      <c r="CPR271" s="330"/>
      <c r="CPS271" s="330"/>
      <c r="CPT271" s="330"/>
      <c r="CPU271" s="330"/>
      <c r="CPV271" s="330"/>
      <c r="CPW271" s="330"/>
      <c r="CPX271" s="330"/>
      <c r="CPY271" s="330"/>
      <c r="CPZ271" s="330"/>
      <c r="CQA271" s="330"/>
      <c r="CQB271" s="330"/>
      <c r="CQC271" s="330"/>
      <c r="CQD271" s="330"/>
      <c r="CQE271" s="330"/>
      <c r="CQF271" s="330"/>
      <c r="CQG271" s="330"/>
      <c r="CQH271" s="330"/>
      <c r="CQI271" s="330"/>
      <c r="CQJ271" s="330"/>
      <c r="CQK271" s="330"/>
      <c r="CQL271" s="330"/>
      <c r="CQM271" s="330"/>
      <c r="CQN271" s="330"/>
      <c r="CQO271" s="330"/>
      <c r="CQP271" s="330"/>
      <c r="CQQ271" s="330"/>
      <c r="CQR271" s="330"/>
      <c r="CQS271" s="330"/>
      <c r="CQT271" s="330"/>
      <c r="CQU271" s="330"/>
      <c r="CQV271" s="330"/>
      <c r="CQW271" s="330"/>
      <c r="CQX271" s="330"/>
      <c r="CQY271" s="330"/>
      <c r="CQZ271" s="330"/>
      <c r="CRA271" s="330"/>
      <c r="CRB271" s="330"/>
      <c r="CRC271" s="330"/>
      <c r="CRD271" s="330"/>
      <c r="CRE271" s="330"/>
      <c r="CRF271" s="330"/>
      <c r="CRG271" s="330"/>
      <c r="CRH271" s="330"/>
      <c r="CRI271" s="330"/>
      <c r="CRJ271" s="330"/>
      <c r="CRK271" s="330"/>
      <c r="CRL271" s="330"/>
      <c r="CRM271" s="330"/>
      <c r="CRN271" s="330"/>
      <c r="CRO271" s="330"/>
      <c r="CRP271" s="330"/>
      <c r="CRQ271" s="330"/>
      <c r="CRR271" s="330"/>
      <c r="CRS271" s="330"/>
      <c r="CRT271" s="330"/>
      <c r="CRU271" s="330"/>
      <c r="CRV271" s="330"/>
      <c r="CRW271" s="330"/>
      <c r="CRX271" s="330"/>
      <c r="CRY271" s="330"/>
      <c r="CRZ271" s="330"/>
      <c r="CSA271" s="330"/>
      <c r="CSB271" s="330"/>
      <c r="CSC271" s="330"/>
      <c r="CSD271" s="330"/>
      <c r="CSE271" s="330"/>
      <c r="CSF271" s="330"/>
      <c r="CSG271" s="330"/>
      <c r="CSH271" s="330"/>
      <c r="CSI271" s="330"/>
      <c r="CSJ271" s="330"/>
      <c r="CSK271" s="330"/>
      <c r="CSL271" s="330"/>
      <c r="CSM271" s="330"/>
      <c r="CSN271" s="330"/>
      <c r="CSO271" s="330"/>
      <c r="CSP271" s="330"/>
      <c r="CSQ271" s="330"/>
      <c r="CSR271" s="330"/>
      <c r="CSS271" s="330"/>
      <c r="CST271" s="330"/>
      <c r="CSU271" s="330"/>
      <c r="CSV271" s="330"/>
      <c r="CSW271" s="330"/>
      <c r="CSX271" s="330"/>
      <c r="CSY271" s="330"/>
      <c r="CSZ271" s="330"/>
      <c r="CTA271" s="330"/>
      <c r="CTB271" s="330"/>
      <c r="CTC271" s="330"/>
      <c r="CTD271" s="330"/>
      <c r="CTE271" s="330"/>
      <c r="CTF271" s="330"/>
      <c r="CTG271" s="330"/>
      <c r="CTH271" s="330"/>
      <c r="CTI271" s="330"/>
      <c r="CTJ271" s="330"/>
      <c r="CTK271" s="330"/>
      <c r="CTL271" s="330"/>
      <c r="CTM271" s="330"/>
      <c r="CTN271" s="330"/>
      <c r="CTO271" s="330"/>
      <c r="CTP271" s="330"/>
      <c r="CTQ271" s="330"/>
      <c r="CTR271" s="330"/>
      <c r="CTS271" s="330"/>
      <c r="CTT271" s="330"/>
      <c r="CTU271" s="330"/>
      <c r="CTV271" s="330"/>
      <c r="CTW271" s="330"/>
      <c r="CTX271" s="330"/>
      <c r="CTY271" s="330"/>
      <c r="CTZ271" s="330"/>
      <c r="CUA271" s="330"/>
      <c r="CUB271" s="330"/>
      <c r="CUC271" s="330"/>
      <c r="CUD271" s="330"/>
      <c r="CUE271" s="330"/>
      <c r="CUF271" s="330"/>
      <c r="CUG271" s="330"/>
      <c r="CUH271" s="330"/>
      <c r="CUI271" s="330"/>
      <c r="CUJ271" s="330"/>
      <c r="CUK271" s="330"/>
      <c r="CUL271" s="330"/>
      <c r="CUM271" s="330"/>
      <c r="CUN271" s="330"/>
      <c r="CUO271" s="330"/>
      <c r="CUP271" s="330"/>
      <c r="CUQ271" s="330"/>
      <c r="CUR271" s="330"/>
      <c r="CUS271" s="330"/>
      <c r="CUT271" s="330"/>
      <c r="CUU271" s="330"/>
      <c r="CUV271" s="330"/>
      <c r="CUW271" s="330"/>
      <c r="CUX271" s="330"/>
      <c r="CUY271" s="330"/>
      <c r="CUZ271" s="330"/>
      <c r="CVA271" s="330"/>
      <c r="CVB271" s="330"/>
      <c r="CVC271" s="330"/>
      <c r="CVD271" s="330"/>
      <c r="CVE271" s="330"/>
      <c r="CVF271" s="330"/>
      <c r="CVG271" s="330"/>
      <c r="CVH271" s="330"/>
      <c r="CVI271" s="330"/>
      <c r="CVJ271" s="330"/>
      <c r="CVK271" s="330"/>
      <c r="CVL271" s="330"/>
      <c r="CVM271" s="330"/>
      <c r="CVN271" s="330"/>
      <c r="CVO271" s="330"/>
      <c r="CVP271" s="330"/>
      <c r="CVQ271" s="330"/>
      <c r="CVR271" s="330"/>
      <c r="CVS271" s="330"/>
      <c r="CVT271" s="330"/>
      <c r="CVU271" s="330"/>
      <c r="CVV271" s="330"/>
      <c r="CVW271" s="330"/>
      <c r="CVX271" s="330"/>
      <c r="CVY271" s="330"/>
      <c r="CVZ271" s="330"/>
      <c r="CWA271" s="330"/>
      <c r="CWB271" s="330"/>
      <c r="CWC271" s="330"/>
      <c r="CWD271" s="330"/>
      <c r="CWE271" s="330"/>
      <c r="CWF271" s="330"/>
      <c r="CWG271" s="330"/>
      <c r="CWH271" s="330"/>
      <c r="CWI271" s="330"/>
      <c r="CWJ271" s="330"/>
      <c r="CWK271" s="330"/>
      <c r="CWL271" s="330"/>
      <c r="CWM271" s="330"/>
      <c r="CWN271" s="330"/>
      <c r="CWO271" s="330"/>
      <c r="CWP271" s="330"/>
      <c r="CWQ271" s="330"/>
      <c r="CWR271" s="330"/>
      <c r="CWS271" s="330"/>
      <c r="CWT271" s="330"/>
      <c r="CWU271" s="330"/>
      <c r="CWV271" s="330"/>
      <c r="CWW271" s="330"/>
      <c r="CWX271" s="330"/>
      <c r="CWY271" s="330"/>
      <c r="CWZ271" s="330"/>
      <c r="CXA271" s="330"/>
      <c r="CXB271" s="330"/>
      <c r="CXC271" s="330"/>
      <c r="CXD271" s="330"/>
      <c r="CXE271" s="330"/>
      <c r="CXF271" s="330"/>
      <c r="CXG271" s="330"/>
      <c r="CXH271" s="330"/>
      <c r="CXI271" s="330"/>
      <c r="CXJ271" s="330"/>
      <c r="CXK271" s="330"/>
      <c r="CXL271" s="330"/>
      <c r="CXM271" s="330"/>
      <c r="CXN271" s="330"/>
      <c r="CXO271" s="330"/>
      <c r="CXP271" s="330"/>
      <c r="CXQ271" s="330"/>
      <c r="CXR271" s="330"/>
      <c r="CXS271" s="330"/>
      <c r="CXT271" s="330"/>
      <c r="CXU271" s="330"/>
      <c r="CXV271" s="330"/>
      <c r="CXW271" s="330"/>
      <c r="CXX271" s="330"/>
      <c r="CXY271" s="330"/>
      <c r="CXZ271" s="330"/>
      <c r="CYA271" s="330"/>
      <c r="CYB271" s="330"/>
      <c r="CYC271" s="330"/>
      <c r="CYD271" s="330"/>
      <c r="CYE271" s="330"/>
      <c r="CYF271" s="330"/>
      <c r="CYG271" s="330"/>
      <c r="CYH271" s="330"/>
      <c r="CYI271" s="330"/>
      <c r="CYJ271" s="330"/>
      <c r="CYK271" s="330"/>
      <c r="CYL271" s="330"/>
      <c r="CYM271" s="330"/>
      <c r="CYN271" s="330"/>
      <c r="CYO271" s="330"/>
      <c r="CYP271" s="330"/>
      <c r="CYQ271" s="330"/>
      <c r="CYR271" s="330"/>
      <c r="CYS271" s="330"/>
      <c r="CYT271" s="330"/>
      <c r="CYU271" s="330"/>
      <c r="CYV271" s="330"/>
      <c r="CYW271" s="330"/>
      <c r="CYX271" s="330"/>
      <c r="CYY271" s="330"/>
      <c r="CYZ271" s="330"/>
      <c r="CZA271" s="330"/>
      <c r="CZB271" s="330"/>
      <c r="CZC271" s="330"/>
      <c r="CZD271" s="330"/>
      <c r="CZE271" s="330"/>
      <c r="CZF271" s="330"/>
      <c r="CZG271" s="330"/>
      <c r="CZH271" s="330"/>
      <c r="CZI271" s="330"/>
      <c r="CZJ271" s="330"/>
      <c r="CZK271" s="330"/>
      <c r="CZL271" s="330"/>
      <c r="CZM271" s="330"/>
      <c r="CZN271" s="330"/>
      <c r="CZO271" s="330"/>
      <c r="CZP271" s="330"/>
      <c r="CZQ271" s="330"/>
      <c r="CZR271" s="330"/>
      <c r="CZS271" s="330"/>
      <c r="CZT271" s="330"/>
      <c r="CZU271" s="330"/>
      <c r="CZV271" s="330"/>
      <c r="CZW271" s="330"/>
      <c r="CZX271" s="330"/>
      <c r="CZY271" s="330"/>
      <c r="CZZ271" s="330"/>
      <c r="DAA271" s="330"/>
      <c r="DAB271" s="330"/>
      <c r="DAC271" s="330"/>
      <c r="DAD271" s="330"/>
      <c r="DAE271" s="330"/>
      <c r="DAF271" s="330"/>
      <c r="DAG271" s="330"/>
      <c r="DAH271" s="330"/>
      <c r="DAI271" s="330"/>
      <c r="DAJ271" s="330"/>
      <c r="DAK271" s="330"/>
      <c r="DAL271" s="330"/>
      <c r="DAM271" s="330"/>
      <c r="DAN271" s="330"/>
      <c r="DAO271" s="330"/>
      <c r="DAP271" s="330"/>
      <c r="DAQ271" s="330"/>
      <c r="DAR271" s="330"/>
      <c r="DAS271" s="330"/>
      <c r="DAT271" s="330"/>
      <c r="DAU271" s="330"/>
      <c r="DAV271" s="330"/>
      <c r="DAW271" s="330"/>
      <c r="DAX271" s="330"/>
      <c r="DAY271" s="330"/>
      <c r="DAZ271" s="330"/>
      <c r="DBA271" s="330"/>
      <c r="DBB271" s="330"/>
      <c r="DBC271" s="330"/>
      <c r="DBD271" s="330"/>
      <c r="DBE271" s="330"/>
      <c r="DBF271" s="330"/>
      <c r="DBG271" s="330"/>
      <c r="DBH271" s="330"/>
      <c r="DBI271" s="330"/>
      <c r="DBJ271" s="330"/>
      <c r="DBK271" s="330"/>
      <c r="DBL271" s="330"/>
      <c r="DBM271" s="330"/>
      <c r="DBN271" s="330"/>
      <c r="DBO271" s="330"/>
      <c r="DBP271" s="330"/>
      <c r="DBQ271" s="330"/>
      <c r="DBR271" s="330"/>
      <c r="DBS271" s="330"/>
      <c r="DBT271" s="330"/>
      <c r="DBU271" s="330"/>
      <c r="DBV271" s="330"/>
      <c r="DBW271" s="330"/>
      <c r="DBX271" s="330"/>
      <c r="DBY271" s="330"/>
      <c r="DBZ271" s="330"/>
      <c r="DCA271" s="330"/>
      <c r="DCB271" s="330"/>
      <c r="DCC271" s="330"/>
      <c r="DCD271" s="330"/>
      <c r="DCE271" s="330"/>
      <c r="DCF271" s="330"/>
      <c r="DCG271" s="330"/>
      <c r="DCH271" s="330"/>
      <c r="DCI271" s="330"/>
      <c r="DCJ271" s="330"/>
      <c r="DCK271" s="330"/>
      <c r="DCL271" s="330"/>
      <c r="DCM271" s="330"/>
      <c r="DCN271" s="330"/>
      <c r="DCO271" s="330"/>
      <c r="DCP271" s="330"/>
      <c r="DCQ271" s="330"/>
      <c r="DCR271" s="330"/>
      <c r="DCS271" s="330"/>
      <c r="DCT271" s="330"/>
      <c r="DCU271" s="330"/>
      <c r="DCV271" s="330"/>
      <c r="DCW271" s="330"/>
      <c r="DCX271" s="330"/>
      <c r="DCY271" s="330"/>
      <c r="DCZ271" s="330"/>
      <c r="DDA271" s="330"/>
      <c r="DDB271" s="330"/>
      <c r="DDC271" s="330"/>
      <c r="DDD271" s="330"/>
      <c r="DDE271" s="330"/>
      <c r="DDF271" s="330"/>
      <c r="DDG271" s="330"/>
      <c r="DDH271" s="330"/>
      <c r="DDI271" s="330"/>
      <c r="DDJ271" s="330"/>
      <c r="DDK271" s="330"/>
      <c r="DDL271" s="330"/>
      <c r="DDM271" s="330"/>
      <c r="DDN271" s="330"/>
      <c r="DDO271" s="330"/>
      <c r="DDP271" s="330"/>
      <c r="DDQ271" s="330"/>
      <c r="DDR271" s="330"/>
      <c r="DDS271" s="330"/>
      <c r="DDT271" s="330"/>
      <c r="DDU271" s="330"/>
      <c r="DDV271" s="330"/>
      <c r="DDW271" s="330"/>
      <c r="DDX271" s="330"/>
      <c r="DDY271" s="330"/>
      <c r="DDZ271" s="330"/>
      <c r="DEA271" s="330"/>
      <c r="DEB271" s="330"/>
      <c r="DEC271" s="330"/>
      <c r="DED271" s="330"/>
      <c r="DEE271" s="330"/>
      <c r="DEF271" s="330"/>
      <c r="DEG271" s="330"/>
      <c r="DEH271" s="330"/>
      <c r="DEI271" s="330"/>
      <c r="DEJ271" s="330"/>
      <c r="DEK271" s="330"/>
      <c r="DEL271" s="330"/>
      <c r="DEM271" s="330"/>
      <c r="DEN271" s="330"/>
      <c r="DEO271" s="330"/>
      <c r="DEP271" s="330"/>
      <c r="DEQ271" s="330"/>
      <c r="DER271" s="330"/>
      <c r="DES271" s="330"/>
      <c r="DET271" s="330"/>
      <c r="DEU271" s="330"/>
      <c r="DEV271" s="330"/>
      <c r="DEW271" s="330"/>
      <c r="DEX271" s="330"/>
      <c r="DEY271" s="330"/>
      <c r="DEZ271" s="330"/>
      <c r="DFA271" s="330"/>
      <c r="DFB271" s="330"/>
      <c r="DFC271" s="330"/>
      <c r="DFD271" s="330"/>
      <c r="DFE271" s="330"/>
      <c r="DFF271" s="330"/>
      <c r="DFG271" s="330"/>
      <c r="DFH271" s="330"/>
      <c r="DFI271" s="330"/>
      <c r="DFJ271" s="330"/>
      <c r="DFK271" s="330"/>
      <c r="DFL271" s="330"/>
      <c r="DFM271" s="330"/>
      <c r="DFN271" s="330"/>
      <c r="DFO271" s="330"/>
      <c r="DFP271" s="330"/>
      <c r="DFQ271" s="330"/>
      <c r="DFR271" s="330"/>
      <c r="DFS271" s="330"/>
      <c r="DFT271" s="330"/>
      <c r="DFU271" s="330"/>
      <c r="DFV271" s="330"/>
      <c r="DFW271" s="330"/>
      <c r="DFX271" s="330"/>
      <c r="DFY271" s="330"/>
      <c r="DFZ271" s="330"/>
      <c r="DGA271" s="330"/>
      <c r="DGB271" s="330"/>
      <c r="DGC271" s="330"/>
      <c r="DGD271" s="330"/>
      <c r="DGE271" s="330"/>
      <c r="DGF271" s="330"/>
      <c r="DGG271" s="330"/>
      <c r="DGH271" s="330"/>
      <c r="DGI271" s="330"/>
      <c r="DGJ271" s="330"/>
      <c r="DGK271" s="330"/>
      <c r="DGL271" s="330"/>
      <c r="DGM271" s="330"/>
      <c r="DGN271" s="330"/>
      <c r="DGO271" s="330"/>
      <c r="DGP271" s="330"/>
      <c r="DGQ271" s="330"/>
      <c r="DGR271" s="330"/>
      <c r="DGS271" s="330"/>
      <c r="DGT271" s="330"/>
      <c r="DGU271" s="330"/>
      <c r="DGV271" s="330"/>
      <c r="DGW271" s="330"/>
      <c r="DGX271" s="330"/>
      <c r="DGY271" s="330"/>
      <c r="DGZ271" s="330"/>
      <c r="DHA271" s="330"/>
      <c r="DHB271" s="330"/>
      <c r="DHC271" s="330"/>
      <c r="DHD271" s="330"/>
      <c r="DHE271" s="330"/>
      <c r="DHF271" s="330"/>
      <c r="DHG271" s="330"/>
      <c r="DHH271" s="330"/>
      <c r="DHI271" s="330"/>
      <c r="DHJ271" s="330"/>
      <c r="DHK271" s="330"/>
      <c r="DHL271" s="330"/>
      <c r="DHM271" s="330"/>
      <c r="DHN271" s="330"/>
      <c r="DHO271" s="330"/>
      <c r="DHP271" s="330"/>
      <c r="DHQ271" s="330"/>
      <c r="DHR271" s="330"/>
      <c r="DHS271" s="330"/>
      <c r="DHT271" s="330"/>
      <c r="DHU271" s="330"/>
      <c r="DHV271" s="330"/>
      <c r="DHW271" s="330"/>
      <c r="DHX271" s="330"/>
      <c r="DHY271" s="330"/>
      <c r="DHZ271" s="330"/>
      <c r="DIA271" s="330"/>
      <c r="DIB271" s="330"/>
      <c r="DIC271" s="330"/>
      <c r="DID271" s="330"/>
      <c r="DIE271" s="330"/>
      <c r="DIF271" s="330"/>
      <c r="DIG271" s="330"/>
      <c r="DIH271" s="330"/>
      <c r="DII271" s="330"/>
      <c r="DIJ271" s="330"/>
      <c r="DIK271" s="330"/>
      <c r="DIL271" s="330"/>
      <c r="DIM271" s="330"/>
      <c r="DIN271" s="330"/>
      <c r="DIO271" s="330"/>
      <c r="DIP271" s="330"/>
      <c r="DIQ271" s="330"/>
      <c r="DIR271" s="330"/>
      <c r="DIS271" s="330"/>
      <c r="DIT271" s="330"/>
      <c r="DIU271" s="330"/>
      <c r="DIV271" s="330"/>
      <c r="DIW271" s="330"/>
      <c r="DIX271" s="330"/>
      <c r="DIY271" s="330"/>
      <c r="DIZ271" s="330"/>
      <c r="DJA271" s="330"/>
      <c r="DJB271" s="330"/>
      <c r="DJC271" s="330"/>
      <c r="DJD271" s="330"/>
      <c r="DJE271" s="330"/>
      <c r="DJF271" s="330"/>
      <c r="DJG271" s="330"/>
      <c r="DJH271" s="330"/>
      <c r="DJI271" s="330"/>
      <c r="DJJ271" s="330"/>
      <c r="DJK271" s="330"/>
      <c r="DJL271" s="330"/>
      <c r="DJM271" s="330"/>
      <c r="DJN271" s="330"/>
      <c r="DJO271" s="330"/>
      <c r="DJP271" s="330"/>
      <c r="DJQ271" s="330"/>
      <c r="DJR271" s="330"/>
      <c r="DJS271" s="330"/>
      <c r="DJT271" s="330"/>
      <c r="DJU271" s="330"/>
      <c r="DJV271" s="330"/>
      <c r="DJW271" s="330"/>
      <c r="DJX271" s="330"/>
      <c r="DJY271" s="330"/>
      <c r="DJZ271" s="330"/>
      <c r="DKA271" s="330"/>
      <c r="DKB271" s="330"/>
      <c r="DKC271" s="330"/>
      <c r="DKD271" s="330"/>
      <c r="DKE271" s="330"/>
      <c r="DKF271" s="330"/>
      <c r="DKG271" s="330"/>
      <c r="DKH271" s="330"/>
      <c r="DKI271" s="330"/>
      <c r="DKJ271" s="330"/>
      <c r="DKK271" s="330"/>
      <c r="DKL271" s="330"/>
      <c r="DKM271" s="330"/>
      <c r="DKN271" s="330"/>
      <c r="DKO271" s="330"/>
      <c r="DKP271" s="330"/>
      <c r="DKQ271" s="330"/>
      <c r="DKR271" s="330"/>
      <c r="DKS271" s="330"/>
      <c r="DKT271" s="330"/>
      <c r="DKU271" s="330"/>
      <c r="DKV271" s="330"/>
      <c r="DKW271" s="330"/>
      <c r="DKX271" s="330"/>
      <c r="DKY271" s="330"/>
      <c r="DKZ271" s="330"/>
      <c r="DLA271" s="330"/>
      <c r="DLB271" s="330"/>
      <c r="DLC271" s="330"/>
      <c r="DLD271" s="330"/>
      <c r="DLE271" s="330"/>
      <c r="DLF271" s="330"/>
      <c r="DLG271" s="330"/>
      <c r="DLH271" s="330"/>
      <c r="DLI271" s="330"/>
      <c r="DLJ271" s="330"/>
      <c r="DLK271" s="330"/>
      <c r="DLL271" s="330"/>
      <c r="DLM271" s="330"/>
      <c r="DLN271" s="330"/>
      <c r="DLO271" s="330"/>
      <c r="DLP271" s="330"/>
      <c r="DLQ271" s="330"/>
      <c r="DLR271" s="330"/>
      <c r="DLS271" s="330"/>
      <c r="DLT271" s="330"/>
      <c r="DLU271" s="330"/>
      <c r="DLV271" s="330"/>
      <c r="DLW271" s="330"/>
      <c r="DLX271" s="330"/>
      <c r="DLY271" s="330"/>
      <c r="DLZ271" s="330"/>
      <c r="DMA271" s="330"/>
      <c r="DMB271" s="330"/>
      <c r="DMC271" s="330"/>
      <c r="DMD271" s="330"/>
      <c r="DME271" s="330"/>
      <c r="DMF271" s="330"/>
      <c r="DMG271" s="330"/>
      <c r="DMH271" s="330"/>
      <c r="DMI271" s="330"/>
      <c r="DMJ271" s="330"/>
      <c r="DMK271" s="330"/>
      <c r="DML271" s="330"/>
      <c r="DMM271" s="330"/>
      <c r="DMN271" s="330"/>
      <c r="DMO271" s="330"/>
      <c r="DMP271" s="330"/>
      <c r="DMQ271" s="330"/>
      <c r="DMR271" s="330"/>
      <c r="DMS271" s="330"/>
      <c r="DMT271" s="330"/>
      <c r="DMU271" s="330"/>
      <c r="DMV271" s="330"/>
      <c r="DMW271" s="330"/>
      <c r="DMX271" s="330"/>
      <c r="DMY271" s="330"/>
      <c r="DMZ271" s="330"/>
      <c r="DNA271" s="330"/>
      <c r="DNB271" s="330"/>
      <c r="DNC271" s="330"/>
      <c r="DND271" s="330"/>
      <c r="DNE271" s="330"/>
      <c r="DNF271" s="330"/>
      <c r="DNG271" s="330"/>
      <c r="DNH271" s="330"/>
      <c r="DNI271" s="330"/>
      <c r="DNJ271" s="330"/>
      <c r="DNK271" s="330"/>
      <c r="DNL271" s="330"/>
      <c r="DNM271" s="330"/>
      <c r="DNN271" s="330"/>
      <c r="DNO271" s="330"/>
      <c r="DNP271" s="330"/>
      <c r="DNQ271" s="330"/>
      <c r="DNR271" s="330"/>
      <c r="DNS271" s="330"/>
      <c r="DNT271" s="330"/>
      <c r="DNU271" s="330"/>
      <c r="DNV271" s="330"/>
      <c r="DNW271" s="330"/>
      <c r="DNX271" s="330"/>
      <c r="DNY271" s="330"/>
      <c r="DNZ271" s="330"/>
      <c r="DOA271" s="330"/>
      <c r="DOB271" s="330"/>
      <c r="DOC271" s="330"/>
      <c r="DOD271" s="330"/>
      <c r="DOE271" s="330"/>
      <c r="DOF271" s="330"/>
      <c r="DOG271" s="330"/>
      <c r="DOH271" s="330"/>
      <c r="DOI271" s="330"/>
      <c r="DOJ271" s="330"/>
      <c r="DOK271" s="330"/>
      <c r="DOL271" s="330"/>
      <c r="DOM271" s="330"/>
      <c r="DON271" s="330"/>
      <c r="DOO271" s="330"/>
      <c r="DOP271" s="330"/>
      <c r="DOQ271" s="330"/>
      <c r="DOR271" s="330"/>
      <c r="DOS271" s="330"/>
      <c r="DOT271" s="330"/>
      <c r="DOU271" s="330"/>
      <c r="DOV271" s="330"/>
      <c r="DOW271" s="330"/>
      <c r="DOX271" s="330"/>
      <c r="DOY271" s="330"/>
      <c r="DOZ271" s="330"/>
      <c r="DPA271" s="330"/>
      <c r="DPB271" s="330"/>
      <c r="DPC271" s="330"/>
      <c r="DPD271" s="330"/>
      <c r="DPE271" s="330"/>
      <c r="DPF271" s="330"/>
      <c r="DPG271" s="330"/>
      <c r="DPH271" s="330"/>
      <c r="DPI271" s="330"/>
      <c r="DPJ271" s="330"/>
      <c r="DPK271" s="330"/>
      <c r="DPL271" s="330"/>
      <c r="DPM271" s="330"/>
      <c r="DPN271" s="330"/>
      <c r="DPO271" s="330"/>
      <c r="DPP271" s="330"/>
      <c r="DPQ271" s="330"/>
      <c r="DPR271" s="330"/>
      <c r="DPS271" s="330"/>
      <c r="DPT271" s="330"/>
      <c r="DPU271" s="330"/>
      <c r="DPV271" s="330"/>
      <c r="DPW271" s="330"/>
      <c r="DPX271" s="330"/>
      <c r="DPY271" s="330"/>
      <c r="DPZ271" s="330"/>
      <c r="DQA271" s="330"/>
      <c r="DQB271" s="330"/>
      <c r="DQC271" s="330"/>
      <c r="DQD271" s="330"/>
      <c r="DQE271" s="330"/>
      <c r="DQF271" s="330"/>
      <c r="DQG271" s="330"/>
      <c r="DQH271" s="330"/>
      <c r="DQI271" s="330"/>
      <c r="DQJ271" s="330"/>
      <c r="DQK271" s="330"/>
      <c r="DQL271" s="330"/>
      <c r="DQM271" s="330"/>
      <c r="DQN271" s="330"/>
      <c r="DQO271" s="330"/>
      <c r="DQP271" s="330"/>
      <c r="DQQ271" s="330"/>
      <c r="DQR271" s="330"/>
      <c r="DQS271" s="330"/>
      <c r="DQT271" s="330"/>
      <c r="DQU271" s="330"/>
      <c r="DQV271" s="330"/>
      <c r="DQW271" s="330"/>
      <c r="DQX271" s="330"/>
      <c r="DQY271" s="330"/>
      <c r="DQZ271" s="330"/>
      <c r="DRA271" s="330"/>
      <c r="DRB271" s="330"/>
      <c r="DRC271" s="330"/>
      <c r="DRD271" s="330"/>
      <c r="DRE271" s="330"/>
      <c r="DRF271" s="330"/>
      <c r="DRG271" s="330"/>
      <c r="DRH271" s="330"/>
      <c r="DRI271" s="330"/>
      <c r="DRJ271" s="330"/>
      <c r="DRK271" s="330"/>
      <c r="DRL271" s="330"/>
      <c r="DRM271" s="330"/>
      <c r="DRN271" s="330"/>
      <c r="DRO271" s="330"/>
      <c r="DRP271" s="330"/>
      <c r="DRQ271" s="330"/>
      <c r="DRR271" s="330"/>
      <c r="DRS271" s="330"/>
      <c r="DRT271" s="330"/>
      <c r="DRU271" s="330"/>
      <c r="DRV271" s="330"/>
      <c r="DRW271" s="330"/>
      <c r="DRX271" s="330"/>
      <c r="DRY271" s="330"/>
      <c r="DRZ271" s="330"/>
      <c r="DSA271" s="330"/>
      <c r="DSB271" s="330"/>
      <c r="DSC271" s="330"/>
      <c r="DSD271" s="330"/>
      <c r="DSE271" s="330"/>
      <c r="DSF271" s="330"/>
      <c r="DSG271" s="330"/>
      <c r="DSH271" s="330"/>
      <c r="DSI271" s="330"/>
      <c r="DSJ271" s="330"/>
      <c r="DSK271" s="330"/>
      <c r="DSL271" s="330"/>
      <c r="DSM271" s="330"/>
      <c r="DSN271" s="330"/>
      <c r="DSO271" s="330"/>
      <c r="DSP271" s="330"/>
      <c r="DSQ271" s="330"/>
      <c r="DSR271" s="330"/>
      <c r="DSS271" s="330"/>
      <c r="DST271" s="330"/>
      <c r="DSU271" s="330"/>
      <c r="DSV271" s="330"/>
      <c r="DSW271" s="330"/>
      <c r="DSX271" s="330"/>
      <c r="DSY271" s="330"/>
      <c r="DSZ271" s="330"/>
      <c r="DTA271" s="330"/>
      <c r="DTB271" s="330"/>
      <c r="DTC271" s="330"/>
      <c r="DTD271" s="330"/>
      <c r="DTE271" s="330"/>
      <c r="DTF271" s="330"/>
      <c r="DTG271" s="330"/>
      <c r="DTH271" s="330"/>
      <c r="DTI271" s="330"/>
      <c r="DTJ271" s="330"/>
      <c r="DTK271" s="330"/>
      <c r="DTL271" s="330"/>
      <c r="DTM271" s="330"/>
      <c r="DTN271" s="330"/>
      <c r="DTO271" s="330"/>
      <c r="DTP271" s="330"/>
      <c r="DTQ271" s="330"/>
      <c r="DTR271" s="330"/>
      <c r="DTS271" s="330"/>
      <c r="DTT271" s="330"/>
      <c r="DTU271" s="330"/>
      <c r="DTV271" s="330"/>
      <c r="DTW271" s="330"/>
      <c r="DTX271" s="330"/>
      <c r="DTY271" s="330"/>
      <c r="DTZ271" s="330"/>
      <c r="DUA271" s="330"/>
      <c r="DUB271" s="330"/>
      <c r="DUC271" s="330"/>
      <c r="DUD271" s="330"/>
      <c r="DUE271" s="330"/>
      <c r="DUF271" s="330"/>
      <c r="DUG271" s="330"/>
      <c r="DUH271" s="330"/>
      <c r="DUI271" s="330"/>
      <c r="DUJ271" s="330"/>
      <c r="DUK271" s="330"/>
      <c r="DUL271" s="330"/>
      <c r="DUM271" s="330"/>
      <c r="DUN271" s="330"/>
      <c r="DUO271" s="330"/>
      <c r="DUP271" s="330"/>
      <c r="DUQ271" s="330"/>
      <c r="DUR271" s="330"/>
      <c r="DUS271" s="330"/>
      <c r="DUT271" s="330"/>
      <c r="DUU271" s="330"/>
      <c r="DUV271" s="330"/>
      <c r="DUW271" s="330"/>
      <c r="DUX271" s="330"/>
      <c r="DUY271" s="330"/>
      <c r="DUZ271" s="330"/>
      <c r="DVA271" s="330"/>
      <c r="DVB271" s="330"/>
      <c r="DVC271" s="330"/>
      <c r="DVD271" s="330"/>
      <c r="DVE271" s="330"/>
      <c r="DVF271" s="330"/>
      <c r="DVG271" s="330"/>
      <c r="DVH271" s="330"/>
      <c r="DVI271" s="330"/>
      <c r="DVJ271" s="330"/>
      <c r="DVK271" s="330"/>
      <c r="DVL271" s="330"/>
      <c r="DVM271" s="330"/>
      <c r="DVN271" s="330"/>
      <c r="DVO271" s="330"/>
      <c r="DVP271" s="330"/>
      <c r="DVQ271" s="330"/>
      <c r="DVR271" s="330"/>
      <c r="DVS271" s="330"/>
      <c r="DVT271" s="330"/>
      <c r="DVU271" s="330"/>
      <c r="DVV271" s="330"/>
      <c r="DVW271" s="330"/>
      <c r="DVX271" s="330"/>
      <c r="DVY271" s="330"/>
      <c r="DVZ271" s="330"/>
      <c r="DWA271" s="330"/>
      <c r="DWB271" s="330"/>
      <c r="DWC271" s="330"/>
      <c r="DWD271" s="330"/>
      <c r="DWE271" s="330"/>
      <c r="DWF271" s="330"/>
      <c r="DWG271" s="330"/>
      <c r="DWH271" s="330"/>
      <c r="DWI271" s="330"/>
      <c r="DWJ271" s="330"/>
      <c r="DWK271" s="330"/>
      <c r="DWL271" s="330"/>
      <c r="DWM271" s="330"/>
      <c r="DWN271" s="330"/>
      <c r="DWO271" s="330"/>
      <c r="DWP271" s="330"/>
      <c r="DWQ271" s="330"/>
      <c r="DWR271" s="330"/>
      <c r="DWS271" s="330"/>
      <c r="DWT271" s="330"/>
      <c r="DWU271" s="330"/>
      <c r="DWV271" s="330"/>
      <c r="DWW271" s="330"/>
      <c r="DWX271" s="330"/>
      <c r="DWY271" s="330"/>
      <c r="DWZ271" s="330"/>
      <c r="DXA271" s="330"/>
      <c r="DXB271" s="330"/>
      <c r="DXC271" s="330"/>
      <c r="DXD271" s="330"/>
      <c r="DXE271" s="330"/>
      <c r="DXF271" s="330"/>
      <c r="DXG271" s="330"/>
      <c r="DXH271" s="330"/>
      <c r="DXI271" s="330"/>
      <c r="DXJ271" s="330"/>
      <c r="DXK271" s="330"/>
      <c r="DXL271" s="330"/>
      <c r="DXM271" s="330"/>
      <c r="DXN271" s="330"/>
      <c r="DXO271" s="330"/>
      <c r="DXP271" s="330"/>
      <c r="DXQ271" s="330"/>
      <c r="DXR271" s="330"/>
      <c r="DXS271" s="330"/>
      <c r="DXT271" s="330"/>
      <c r="DXU271" s="330"/>
      <c r="DXV271" s="330"/>
      <c r="DXW271" s="330"/>
      <c r="DXX271" s="330"/>
      <c r="DXY271" s="330"/>
      <c r="DXZ271" s="330"/>
      <c r="DYA271" s="330"/>
      <c r="DYB271" s="330"/>
      <c r="DYC271" s="330"/>
      <c r="DYD271" s="330"/>
      <c r="DYE271" s="330"/>
      <c r="DYF271" s="330"/>
      <c r="DYG271" s="330"/>
      <c r="DYH271" s="330"/>
      <c r="DYI271" s="330"/>
      <c r="DYJ271" s="330"/>
      <c r="DYK271" s="330"/>
      <c r="DYL271" s="330"/>
      <c r="DYM271" s="330"/>
      <c r="DYN271" s="330"/>
      <c r="DYO271" s="330"/>
      <c r="DYP271" s="330"/>
      <c r="DYQ271" s="330"/>
      <c r="DYR271" s="330"/>
      <c r="DYS271" s="330"/>
      <c r="DYT271" s="330"/>
      <c r="DYU271" s="330"/>
      <c r="DYV271" s="330"/>
      <c r="DYW271" s="330"/>
      <c r="DYX271" s="330"/>
      <c r="DYY271" s="330"/>
      <c r="DYZ271" s="330"/>
      <c r="DZA271" s="330"/>
      <c r="DZB271" s="330"/>
      <c r="DZC271" s="330"/>
      <c r="DZD271" s="330"/>
      <c r="DZE271" s="330"/>
      <c r="DZF271" s="330"/>
      <c r="DZG271" s="330"/>
      <c r="DZH271" s="330"/>
      <c r="DZI271" s="330"/>
      <c r="DZJ271" s="330"/>
      <c r="DZK271" s="330"/>
      <c r="DZL271" s="330"/>
      <c r="DZM271" s="330"/>
      <c r="DZN271" s="330"/>
      <c r="DZO271" s="330"/>
      <c r="DZP271" s="330"/>
      <c r="DZQ271" s="330"/>
      <c r="DZR271" s="330"/>
      <c r="DZS271" s="330"/>
      <c r="DZT271" s="330"/>
      <c r="DZU271" s="330"/>
      <c r="DZV271" s="330"/>
      <c r="DZW271" s="330"/>
      <c r="DZX271" s="330"/>
      <c r="DZY271" s="330"/>
      <c r="DZZ271" s="330"/>
      <c r="EAA271" s="330"/>
      <c r="EAB271" s="330"/>
      <c r="EAC271" s="330"/>
      <c r="EAD271" s="330"/>
      <c r="EAE271" s="330"/>
      <c r="EAF271" s="330"/>
      <c r="EAG271" s="330"/>
      <c r="EAH271" s="330"/>
      <c r="EAI271" s="330"/>
      <c r="EAJ271" s="330"/>
      <c r="EAK271" s="330"/>
      <c r="EAL271" s="330"/>
      <c r="EAM271" s="330"/>
      <c r="EAN271" s="330"/>
      <c r="EAO271" s="330"/>
      <c r="EAP271" s="330"/>
      <c r="EAQ271" s="330"/>
      <c r="EAR271" s="330"/>
      <c r="EAS271" s="330"/>
      <c r="EAT271" s="330"/>
      <c r="EAU271" s="330"/>
      <c r="EAV271" s="330"/>
      <c r="EAW271" s="330"/>
      <c r="EAX271" s="330"/>
      <c r="EAY271" s="330"/>
      <c r="EAZ271" s="330"/>
      <c r="EBA271" s="330"/>
      <c r="EBB271" s="330"/>
      <c r="EBC271" s="330"/>
      <c r="EBD271" s="330"/>
      <c r="EBE271" s="330"/>
      <c r="EBF271" s="330"/>
      <c r="EBG271" s="330"/>
      <c r="EBH271" s="330"/>
      <c r="EBI271" s="330"/>
      <c r="EBJ271" s="330"/>
      <c r="EBK271" s="330"/>
      <c r="EBL271" s="330"/>
      <c r="EBM271" s="330"/>
      <c r="EBN271" s="330"/>
      <c r="EBO271" s="330"/>
      <c r="EBP271" s="330"/>
      <c r="EBQ271" s="330"/>
      <c r="EBR271" s="330"/>
      <c r="EBS271" s="330"/>
      <c r="EBT271" s="330"/>
      <c r="EBU271" s="330"/>
      <c r="EBV271" s="330"/>
      <c r="EBW271" s="330"/>
      <c r="EBX271" s="330"/>
      <c r="EBY271" s="330"/>
      <c r="EBZ271" s="330"/>
      <c r="ECA271" s="330"/>
      <c r="ECB271" s="330"/>
      <c r="ECC271" s="330"/>
      <c r="ECD271" s="330"/>
      <c r="ECE271" s="330"/>
      <c r="ECF271" s="330"/>
      <c r="ECG271" s="330"/>
      <c r="ECH271" s="330"/>
      <c r="ECI271" s="330"/>
      <c r="ECJ271" s="330"/>
      <c r="ECK271" s="330"/>
      <c r="ECL271" s="330"/>
      <c r="ECM271" s="330"/>
      <c r="ECN271" s="330"/>
      <c r="ECO271" s="330"/>
      <c r="ECP271" s="330"/>
      <c r="ECQ271" s="330"/>
      <c r="ECR271" s="330"/>
      <c r="ECS271" s="330"/>
      <c r="ECT271" s="330"/>
      <c r="ECU271" s="330"/>
      <c r="ECV271" s="330"/>
      <c r="ECW271" s="330"/>
      <c r="ECX271" s="330"/>
      <c r="ECY271" s="330"/>
      <c r="ECZ271" s="330"/>
      <c r="EDA271" s="330"/>
      <c r="EDB271" s="330"/>
      <c r="EDC271" s="330"/>
      <c r="EDD271" s="330"/>
      <c r="EDE271" s="330"/>
      <c r="EDF271" s="330"/>
      <c r="EDG271" s="330"/>
      <c r="EDH271" s="330"/>
      <c r="EDI271" s="330"/>
      <c r="EDJ271" s="330"/>
      <c r="EDK271" s="330"/>
      <c r="EDL271" s="330"/>
      <c r="EDM271" s="330"/>
      <c r="EDN271" s="330"/>
      <c r="EDO271" s="330"/>
      <c r="EDP271" s="330"/>
      <c r="EDQ271" s="330"/>
      <c r="EDR271" s="330"/>
      <c r="EDS271" s="330"/>
      <c r="EDT271" s="330"/>
      <c r="EDU271" s="330"/>
      <c r="EDV271" s="330"/>
      <c r="EDW271" s="330"/>
      <c r="EDX271" s="330"/>
      <c r="EDY271" s="330"/>
      <c r="EDZ271" s="330"/>
      <c r="EEA271" s="330"/>
      <c r="EEB271" s="330"/>
      <c r="EEC271" s="330"/>
      <c r="EED271" s="330"/>
      <c r="EEE271" s="330"/>
      <c r="EEF271" s="330"/>
      <c r="EEG271" s="330"/>
      <c r="EEH271" s="330"/>
      <c r="EEI271" s="330"/>
      <c r="EEJ271" s="330"/>
      <c r="EEK271" s="330"/>
      <c r="EEL271" s="330"/>
      <c r="EEM271" s="330"/>
      <c r="EEN271" s="330"/>
      <c r="EEO271" s="330"/>
      <c r="EEP271" s="330"/>
      <c r="EEQ271" s="330"/>
      <c r="EER271" s="330"/>
      <c r="EES271" s="330"/>
      <c r="EET271" s="330"/>
      <c r="EEU271" s="330"/>
      <c r="EEV271" s="330"/>
      <c r="EEW271" s="330"/>
      <c r="EEX271" s="330"/>
      <c r="EEY271" s="330"/>
      <c r="EEZ271" s="330"/>
      <c r="EFA271" s="330"/>
      <c r="EFB271" s="330"/>
      <c r="EFC271" s="330"/>
      <c r="EFD271" s="330"/>
      <c r="EFE271" s="330"/>
      <c r="EFF271" s="330"/>
      <c r="EFG271" s="330"/>
      <c r="EFH271" s="330"/>
      <c r="EFI271" s="330"/>
      <c r="EFJ271" s="330"/>
      <c r="EFK271" s="330"/>
      <c r="EFL271" s="330"/>
      <c r="EFM271" s="330"/>
      <c r="EFN271" s="330"/>
      <c r="EFO271" s="330"/>
      <c r="EFP271" s="330"/>
      <c r="EFQ271" s="330"/>
      <c r="EFR271" s="330"/>
      <c r="EFS271" s="330"/>
      <c r="EFT271" s="330"/>
      <c r="EFU271" s="330"/>
      <c r="EFV271" s="330"/>
      <c r="EFW271" s="330"/>
      <c r="EFX271" s="330"/>
      <c r="EFY271" s="330"/>
      <c r="EFZ271" s="330"/>
      <c r="EGA271" s="330"/>
      <c r="EGB271" s="330"/>
      <c r="EGC271" s="330"/>
      <c r="EGD271" s="330"/>
      <c r="EGE271" s="330"/>
      <c r="EGF271" s="330"/>
      <c r="EGG271" s="330"/>
      <c r="EGH271" s="330"/>
      <c r="EGI271" s="330"/>
      <c r="EGJ271" s="330"/>
      <c r="EGK271" s="330"/>
      <c r="EGL271" s="330"/>
      <c r="EGM271" s="330"/>
      <c r="EGN271" s="330"/>
      <c r="EGO271" s="330"/>
      <c r="EGP271" s="330"/>
      <c r="EGQ271" s="330"/>
      <c r="EGR271" s="330"/>
      <c r="EGS271" s="330"/>
      <c r="EGT271" s="330"/>
      <c r="EGU271" s="330"/>
      <c r="EGV271" s="330"/>
      <c r="EGW271" s="330"/>
      <c r="EGX271" s="330"/>
      <c r="EGY271" s="330"/>
      <c r="EGZ271" s="330"/>
      <c r="EHA271" s="330"/>
      <c r="EHB271" s="330"/>
      <c r="EHC271" s="330"/>
      <c r="EHD271" s="330"/>
      <c r="EHE271" s="330"/>
      <c r="EHF271" s="330"/>
      <c r="EHG271" s="330"/>
      <c r="EHH271" s="330"/>
      <c r="EHI271" s="330"/>
      <c r="EHJ271" s="330"/>
      <c r="EHK271" s="330"/>
      <c r="EHL271" s="330"/>
      <c r="EHM271" s="330"/>
      <c r="EHN271" s="330"/>
      <c r="EHO271" s="330"/>
      <c r="EHP271" s="330"/>
      <c r="EHQ271" s="330"/>
      <c r="EHR271" s="330"/>
      <c r="EHS271" s="330"/>
      <c r="EHT271" s="330"/>
      <c r="EHU271" s="330"/>
      <c r="EHV271" s="330"/>
      <c r="EHW271" s="330"/>
      <c r="EHX271" s="330"/>
      <c r="EHY271" s="330"/>
      <c r="EHZ271" s="330"/>
      <c r="EIA271" s="330"/>
      <c r="EIB271" s="330"/>
      <c r="EIC271" s="330"/>
      <c r="EID271" s="330"/>
      <c r="EIE271" s="330"/>
      <c r="EIF271" s="330"/>
      <c r="EIG271" s="330"/>
      <c r="EIH271" s="330"/>
      <c r="EII271" s="330"/>
      <c r="EIJ271" s="330"/>
      <c r="EIK271" s="330"/>
      <c r="EIL271" s="330"/>
      <c r="EIM271" s="330"/>
      <c r="EIN271" s="330"/>
      <c r="EIO271" s="330"/>
      <c r="EIP271" s="330"/>
      <c r="EIQ271" s="330"/>
      <c r="EIR271" s="330"/>
      <c r="EIS271" s="330"/>
      <c r="EIT271" s="330"/>
      <c r="EIU271" s="330"/>
      <c r="EIV271" s="330"/>
      <c r="EIW271" s="330"/>
      <c r="EIX271" s="330"/>
      <c r="EIY271" s="330"/>
      <c r="EIZ271" s="330"/>
      <c r="EJA271" s="330"/>
      <c r="EJB271" s="330"/>
      <c r="EJC271" s="330"/>
      <c r="EJD271" s="330"/>
      <c r="EJE271" s="330"/>
      <c r="EJF271" s="330"/>
      <c r="EJG271" s="330"/>
      <c r="EJH271" s="330"/>
      <c r="EJI271" s="330"/>
      <c r="EJJ271" s="330"/>
      <c r="EJK271" s="330"/>
      <c r="EJL271" s="330"/>
      <c r="EJM271" s="330"/>
      <c r="EJN271" s="330"/>
      <c r="EJO271" s="330"/>
      <c r="EJP271" s="330"/>
      <c r="EJQ271" s="330"/>
      <c r="EJR271" s="330"/>
      <c r="EJS271" s="330"/>
      <c r="EJT271" s="330"/>
      <c r="EJU271" s="330"/>
      <c r="EJV271" s="330"/>
      <c r="EJW271" s="330"/>
      <c r="EJX271" s="330"/>
      <c r="EJY271" s="330"/>
      <c r="EJZ271" s="330"/>
      <c r="EKA271" s="330"/>
      <c r="EKB271" s="330"/>
      <c r="EKC271" s="330"/>
      <c r="EKD271" s="330"/>
      <c r="EKE271" s="330"/>
      <c r="EKF271" s="330"/>
      <c r="EKG271" s="330"/>
      <c r="EKH271" s="330"/>
      <c r="EKI271" s="330"/>
      <c r="EKJ271" s="330"/>
      <c r="EKK271" s="330"/>
      <c r="EKL271" s="330"/>
      <c r="EKM271" s="330"/>
      <c r="EKN271" s="330"/>
      <c r="EKO271" s="330"/>
      <c r="EKP271" s="330"/>
      <c r="EKQ271" s="330"/>
      <c r="EKR271" s="330"/>
      <c r="EKS271" s="330"/>
      <c r="EKT271" s="330"/>
      <c r="EKU271" s="330"/>
      <c r="EKV271" s="330"/>
      <c r="EKW271" s="330"/>
      <c r="EKX271" s="330"/>
      <c r="EKY271" s="330"/>
      <c r="EKZ271" s="330"/>
      <c r="ELA271" s="330"/>
      <c r="ELB271" s="330"/>
      <c r="ELC271" s="330"/>
      <c r="ELD271" s="330"/>
      <c r="ELE271" s="330"/>
      <c r="ELF271" s="330"/>
      <c r="ELG271" s="330"/>
      <c r="ELH271" s="330"/>
      <c r="ELI271" s="330"/>
      <c r="ELJ271" s="330"/>
      <c r="ELK271" s="330"/>
      <c r="ELL271" s="330"/>
      <c r="ELM271" s="330"/>
      <c r="ELN271" s="330"/>
      <c r="ELO271" s="330"/>
      <c r="ELP271" s="330"/>
      <c r="ELQ271" s="330"/>
      <c r="ELR271" s="330"/>
      <c r="ELS271" s="330"/>
      <c r="ELT271" s="330"/>
      <c r="ELU271" s="330"/>
      <c r="ELV271" s="330"/>
      <c r="ELW271" s="330"/>
      <c r="ELX271" s="330"/>
      <c r="ELY271" s="330"/>
      <c r="ELZ271" s="330"/>
      <c r="EMA271" s="330"/>
      <c r="EMB271" s="330"/>
      <c r="EMC271" s="330"/>
      <c r="EMD271" s="330"/>
      <c r="EME271" s="330"/>
      <c r="EMF271" s="330"/>
      <c r="EMG271" s="330"/>
      <c r="EMH271" s="330"/>
      <c r="EMI271" s="330"/>
      <c r="EMJ271" s="330"/>
      <c r="EMK271" s="330"/>
      <c r="EML271" s="330"/>
      <c r="EMM271" s="330"/>
      <c r="EMN271" s="330"/>
      <c r="EMO271" s="330"/>
      <c r="EMP271" s="330"/>
      <c r="EMQ271" s="330"/>
      <c r="EMR271" s="330"/>
      <c r="EMS271" s="330"/>
      <c r="EMT271" s="330"/>
      <c r="EMU271" s="330"/>
      <c r="EMV271" s="330"/>
      <c r="EMW271" s="330"/>
      <c r="EMX271" s="330"/>
      <c r="EMY271" s="330"/>
      <c r="EMZ271" s="330"/>
      <c r="ENA271" s="330"/>
      <c r="ENB271" s="330"/>
      <c r="ENC271" s="330"/>
      <c r="END271" s="330"/>
      <c r="ENE271" s="330"/>
      <c r="ENF271" s="330"/>
      <c r="ENG271" s="330"/>
      <c r="ENH271" s="330"/>
      <c r="ENI271" s="330"/>
      <c r="ENJ271" s="330"/>
      <c r="ENK271" s="330"/>
      <c r="ENL271" s="330"/>
      <c r="ENM271" s="330"/>
      <c r="ENN271" s="330"/>
      <c r="ENO271" s="330"/>
      <c r="ENP271" s="330"/>
      <c r="ENQ271" s="330"/>
      <c r="ENR271" s="330"/>
      <c r="ENS271" s="330"/>
      <c r="ENT271" s="330"/>
      <c r="ENU271" s="330"/>
      <c r="ENV271" s="330"/>
      <c r="ENW271" s="330"/>
      <c r="ENX271" s="330"/>
      <c r="ENY271" s="330"/>
      <c r="ENZ271" s="330"/>
      <c r="EOA271" s="330"/>
      <c r="EOB271" s="330"/>
      <c r="EOC271" s="330"/>
      <c r="EOD271" s="330"/>
      <c r="EOE271" s="330"/>
      <c r="EOF271" s="330"/>
      <c r="EOG271" s="330"/>
      <c r="EOH271" s="330"/>
      <c r="EOI271" s="330"/>
      <c r="EOJ271" s="330"/>
      <c r="EOK271" s="330"/>
      <c r="EOL271" s="330"/>
      <c r="EOM271" s="330"/>
      <c r="EON271" s="330"/>
      <c r="EOO271" s="330"/>
      <c r="EOP271" s="330"/>
      <c r="EOQ271" s="330"/>
      <c r="EOR271" s="330"/>
      <c r="EOS271" s="330"/>
      <c r="EOT271" s="330"/>
      <c r="EOU271" s="330"/>
      <c r="EOV271" s="330"/>
      <c r="EOW271" s="330"/>
      <c r="EOX271" s="330"/>
      <c r="EOY271" s="330"/>
      <c r="EOZ271" s="330"/>
      <c r="EPA271" s="330"/>
      <c r="EPB271" s="330"/>
      <c r="EPC271" s="330"/>
      <c r="EPD271" s="330"/>
      <c r="EPE271" s="330"/>
      <c r="EPF271" s="330"/>
      <c r="EPG271" s="330"/>
      <c r="EPH271" s="330"/>
      <c r="EPI271" s="330"/>
      <c r="EPJ271" s="330"/>
      <c r="EPK271" s="330"/>
      <c r="EPL271" s="330"/>
      <c r="EPM271" s="330"/>
      <c r="EPN271" s="330"/>
      <c r="EPO271" s="330"/>
      <c r="EPP271" s="330"/>
      <c r="EPQ271" s="330"/>
      <c r="EPR271" s="330"/>
      <c r="EPS271" s="330"/>
      <c r="EPT271" s="330"/>
      <c r="EPU271" s="330"/>
      <c r="EPV271" s="330"/>
      <c r="EPW271" s="330"/>
      <c r="EPX271" s="330"/>
      <c r="EPY271" s="330"/>
      <c r="EPZ271" s="330"/>
      <c r="EQA271" s="330"/>
      <c r="EQB271" s="330"/>
      <c r="EQC271" s="330"/>
      <c r="EQD271" s="330"/>
      <c r="EQE271" s="330"/>
      <c r="EQF271" s="330"/>
      <c r="EQG271" s="330"/>
      <c r="EQH271" s="330"/>
      <c r="EQI271" s="330"/>
      <c r="EQJ271" s="330"/>
      <c r="EQK271" s="330"/>
      <c r="EQL271" s="330"/>
      <c r="EQM271" s="330"/>
      <c r="EQN271" s="330"/>
      <c r="EQO271" s="330"/>
      <c r="EQP271" s="330"/>
      <c r="EQQ271" s="330"/>
      <c r="EQR271" s="330"/>
      <c r="EQS271" s="330"/>
      <c r="EQT271" s="330"/>
      <c r="EQU271" s="330"/>
      <c r="EQV271" s="330"/>
      <c r="EQW271" s="330"/>
      <c r="EQX271" s="330"/>
      <c r="EQY271" s="330"/>
      <c r="EQZ271" s="330"/>
      <c r="ERA271" s="330"/>
      <c r="ERB271" s="330"/>
      <c r="ERC271" s="330"/>
      <c r="ERD271" s="330"/>
      <c r="ERE271" s="330"/>
      <c r="ERF271" s="330"/>
      <c r="ERG271" s="330"/>
      <c r="ERH271" s="330"/>
      <c r="ERI271" s="330"/>
      <c r="ERJ271" s="330"/>
      <c r="ERK271" s="330"/>
      <c r="ERL271" s="330"/>
      <c r="ERM271" s="330"/>
      <c r="ERN271" s="330"/>
      <c r="ERO271" s="330"/>
      <c r="ERP271" s="330"/>
      <c r="ERQ271" s="330"/>
      <c r="ERR271" s="330"/>
      <c r="ERS271" s="330"/>
      <c r="ERT271" s="330"/>
      <c r="ERU271" s="330"/>
      <c r="ERV271" s="330"/>
      <c r="ERW271" s="330"/>
      <c r="ERX271" s="330"/>
      <c r="ERY271" s="330"/>
      <c r="ERZ271" s="330"/>
      <c r="ESA271" s="330"/>
      <c r="ESB271" s="330"/>
      <c r="ESC271" s="330"/>
      <c r="ESD271" s="330"/>
      <c r="ESE271" s="330"/>
      <c r="ESF271" s="330"/>
      <c r="ESG271" s="330"/>
      <c r="ESH271" s="330"/>
      <c r="ESI271" s="330"/>
      <c r="ESJ271" s="330"/>
      <c r="ESK271" s="330"/>
      <c r="ESL271" s="330"/>
      <c r="ESM271" s="330"/>
      <c r="ESN271" s="330"/>
      <c r="ESO271" s="330"/>
      <c r="ESP271" s="330"/>
      <c r="ESQ271" s="330"/>
      <c r="ESR271" s="330"/>
      <c r="ESS271" s="330"/>
      <c r="EST271" s="330"/>
      <c r="ESU271" s="330"/>
      <c r="ESV271" s="330"/>
      <c r="ESW271" s="330"/>
      <c r="ESX271" s="330"/>
      <c r="ESY271" s="330"/>
      <c r="ESZ271" s="330"/>
      <c r="ETA271" s="330"/>
      <c r="ETB271" s="330"/>
      <c r="ETC271" s="330"/>
      <c r="ETD271" s="330"/>
      <c r="ETE271" s="330"/>
      <c r="ETF271" s="330"/>
      <c r="ETG271" s="330"/>
      <c r="ETH271" s="330"/>
      <c r="ETI271" s="330"/>
      <c r="ETJ271" s="330"/>
      <c r="ETK271" s="330"/>
      <c r="ETL271" s="330"/>
      <c r="ETM271" s="330"/>
      <c r="ETN271" s="330"/>
      <c r="ETO271" s="330"/>
      <c r="ETP271" s="330"/>
      <c r="ETQ271" s="330"/>
      <c r="ETR271" s="330"/>
      <c r="ETS271" s="330"/>
      <c r="ETT271" s="330"/>
      <c r="ETU271" s="330"/>
      <c r="ETV271" s="330"/>
      <c r="ETW271" s="330"/>
      <c r="ETX271" s="330"/>
      <c r="ETY271" s="330"/>
      <c r="ETZ271" s="330"/>
      <c r="EUA271" s="330"/>
      <c r="EUB271" s="330"/>
      <c r="EUC271" s="330"/>
      <c r="EUD271" s="330"/>
      <c r="EUE271" s="330"/>
      <c r="EUF271" s="330"/>
      <c r="EUG271" s="330"/>
      <c r="EUH271" s="330"/>
      <c r="EUI271" s="330"/>
      <c r="EUJ271" s="330"/>
      <c r="EUK271" s="330"/>
      <c r="EUL271" s="330"/>
      <c r="EUM271" s="330"/>
      <c r="EUN271" s="330"/>
      <c r="EUO271" s="330"/>
      <c r="EUP271" s="330"/>
      <c r="EUQ271" s="330"/>
      <c r="EUR271" s="330"/>
      <c r="EUS271" s="330"/>
      <c r="EUT271" s="330"/>
      <c r="EUU271" s="330"/>
      <c r="EUV271" s="330"/>
      <c r="EUW271" s="330"/>
      <c r="EUX271" s="330"/>
      <c r="EUY271" s="330"/>
      <c r="EUZ271" s="330"/>
      <c r="EVA271" s="330"/>
      <c r="EVB271" s="330"/>
      <c r="EVC271" s="330"/>
      <c r="EVD271" s="330"/>
      <c r="EVE271" s="330"/>
      <c r="EVF271" s="330"/>
      <c r="EVG271" s="330"/>
      <c r="EVH271" s="330"/>
      <c r="EVI271" s="330"/>
      <c r="EVJ271" s="330"/>
      <c r="EVK271" s="330"/>
      <c r="EVL271" s="330"/>
      <c r="EVM271" s="330"/>
      <c r="EVN271" s="330"/>
      <c r="EVO271" s="330"/>
      <c r="EVP271" s="330"/>
      <c r="EVQ271" s="330"/>
      <c r="EVR271" s="330"/>
      <c r="EVS271" s="330"/>
      <c r="EVT271" s="330"/>
      <c r="EVU271" s="330"/>
      <c r="EVV271" s="330"/>
      <c r="EVW271" s="330"/>
      <c r="EVX271" s="330"/>
      <c r="EVY271" s="330"/>
      <c r="EVZ271" s="330"/>
      <c r="EWA271" s="330"/>
      <c r="EWB271" s="330"/>
      <c r="EWC271" s="330"/>
      <c r="EWD271" s="330"/>
      <c r="EWE271" s="330"/>
      <c r="EWF271" s="330"/>
      <c r="EWG271" s="330"/>
      <c r="EWH271" s="330"/>
      <c r="EWI271" s="330"/>
      <c r="EWJ271" s="330"/>
      <c r="EWK271" s="330"/>
      <c r="EWL271" s="330"/>
      <c r="EWM271" s="330"/>
      <c r="EWN271" s="330"/>
      <c r="EWO271" s="330"/>
      <c r="EWP271" s="330"/>
      <c r="EWQ271" s="330"/>
      <c r="EWR271" s="330"/>
      <c r="EWS271" s="330"/>
      <c r="EWT271" s="330"/>
      <c r="EWU271" s="330"/>
      <c r="EWV271" s="330"/>
      <c r="EWW271" s="330"/>
      <c r="EWX271" s="330"/>
      <c r="EWY271" s="330"/>
      <c r="EWZ271" s="330"/>
      <c r="EXA271" s="330"/>
      <c r="EXB271" s="330"/>
      <c r="EXC271" s="330"/>
      <c r="EXD271" s="330"/>
      <c r="EXE271" s="330"/>
      <c r="EXF271" s="330"/>
      <c r="EXG271" s="330"/>
      <c r="EXH271" s="330"/>
      <c r="EXI271" s="330"/>
      <c r="EXJ271" s="330"/>
      <c r="EXK271" s="330"/>
      <c r="EXL271" s="330"/>
      <c r="EXM271" s="330"/>
      <c r="EXN271" s="330"/>
      <c r="EXO271" s="330"/>
      <c r="EXP271" s="330"/>
      <c r="EXQ271" s="330"/>
      <c r="EXR271" s="330"/>
      <c r="EXS271" s="330"/>
      <c r="EXT271" s="330"/>
      <c r="EXU271" s="330"/>
      <c r="EXV271" s="330"/>
      <c r="EXW271" s="330"/>
      <c r="EXX271" s="330"/>
      <c r="EXY271" s="330"/>
      <c r="EXZ271" s="330"/>
      <c r="EYA271" s="330"/>
      <c r="EYB271" s="330"/>
      <c r="EYC271" s="330"/>
      <c r="EYD271" s="330"/>
      <c r="EYE271" s="330"/>
      <c r="EYF271" s="330"/>
      <c r="EYG271" s="330"/>
      <c r="EYH271" s="330"/>
      <c r="EYI271" s="330"/>
      <c r="EYJ271" s="330"/>
      <c r="EYK271" s="330"/>
      <c r="EYL271" s="330"/>
      <c r="EYM271" s="330"/>
      <c r="EYN271" s="330"/>
      <c r="EYO271" s="330"/>
      <c r="EYP271" s="330"/>
      <c r="EYQ271" s="330"/>
      <c r="EYR271" s="330"/>
      <c r="EYS271" s="330"/>
      <c r="EYT271" s="330"/>
      <c r="EYU271" s="330"/>
      <c r="EYV271" s="330"/>
      <c r="EYW271" s="330"/>
      <c r="EYX271" s="330"/>
      <c r="EYY271" s="330"/>
      <c r="EYZ271" s="330"/>
      <c r="EZA271" s="330"/>
      <c r="EZB271" s="330"/>
      <c r="EZC271" s="330"/>
      <c r="EZD271" s="330"/>
      <c r="EZE271" s="330"/>
      <c r="EZF271" s="330"/>
      <c r="EZG271" s="330"/>
      <c r="EZH271" s="330"/>
      <c r="EZI271" s="330"/>
      <c r="EZJ271" s="330"/>
      <c r="EZK271" s="330"/>
      <c r="EZL271" s="330"/>
      <c r="EZM271" s="330"/>
      <c r="EZN271" s="330"/>
      <c r="EZO271" s="330"/>
      <c r="EZP271" s="330"/>
      <c r="EZQ271" s="330"/>
      <c r="EZR271" s="330"/>
      <c r="EZS271" s="330"/>
      <c r="EZT271" s="330"/>
      <c r="EZU271" s="330"/>
      <c r="EZV271" s="330"/>
      <c r="EZW271" s="330"/>
      <c r="EZX271" s="330"/>
      <c r="EZY271" s="330"/>
      <c r="EZZ271" s="330"/>
      <c r="FAA271" s="330"/>
      <c r="FAB271" s="330"/>
      <c r="FAC271" s="330"/>
      <c r="FAD271" s="330"/>
      <c r="FAE271" s="330"/>
      <c r="FAF271" s="330"/>
      <c r="FAG271" s="330"/>
      <c r="FAH271" s="330"/>
      <c r="FAI271" s="330"/>
      <c r="FAJ271" s="330"/>
      <c r="FAK271" s="330"/>
      <c r="FAL271" s="330"/>
      <c r="FAM271" s="330"/>
      <c r="FAN271" s="330"/>
      <c r="FAO271" s="330"/>
      <c r="FAP271" s="330"/>
      <c r="FAQ271" s="330"/>
      <c r="FAR271" s="330"/>
      <c r="FAS271" s="330"/>
      <c r="FAT271" s="330"/>
      <c r="FAU271" s="330"/>
      <c r="FAV271" s="330"/>
      <c r="FAW271" s="330"/>
      <c r="FAX271" s="330"/>
      <c r="FAY271" s="330"/>
      <c r="FAZ271" s="330"/>
      <c r="FBA271" s="330"/>
      <c r="FBB271" s="330"/>
      <c r="FBC271" s="330"/>
      <c r="FBD271" s="330"/>
      <c r="FBE271" s="330"/>
      <c r="FBF271" s="330"/>
      <c r="FBG271" s="330"/>
      <c r="FBH271" s="330"/>
      <c r="FBI271" s="330"/>
      <c r="FBJ271" s="330"/>
      <c r="FBK271" s="330"/>
      <c r="FBL271" s="330"/>
      <c r="FBM271" s="330"/>
      <c r="FBN271" s="330"/>
      <c r="FBO271" s="330"/>
      <c r="FBP271" s="330"/>
      <c r="FBQ271" s="330"/>
      <c r="FBR271" s="330"/>
      <c r="FBS271" s="330"/>
      <c r="FBT271" s="330"/>
      <c r="FBU271" s="330"/>
      <c r="FBV271" s="330"/>
      <c r="FBW271" s="330"/>
      <c r="FBX271" s="330"/>
      <c r="FBY271" s="330"/>
      <c r="FBZ271" s="330"/>
      <c r="FCA271" s="330"/>
      <c r="FCB271" s="330"/>
      <c r="FCC271" s="330"/>
      <c r="FCD271" s="330"/>
      <c r="FCE271" s="330"/>
      <c r="FCF271" s="330"/>
      <c r="FCG271" s="330"/>
      <c r="FCH271" s="330"/>
      <c r="FCI271" s="330"/>
      <c r="FCJ271" s="330"/>
      <c r="FCK271" s="330"/>
      <c r="FCL271" s="330"/>
      <c r="FCM271" s="330"/>
      <c r="FCN271" s="330"/>
      <c r="FCO271" s="330"/>
      <c r="FCP271" s="330"/>
      <c r="FCQ271" s="330"/>
      <c r="FCR271" s="330"/>
      <c r="FCS271" s="330"/>
      <c r="FCT271" s="330"/>
      <c r="FCU271" s="330"/>
      <c r="FCV271" s="330"/>
      <c r="FCW271" s="330"/>
      <c r="FCX271" s="330"/>
      <c r="FCY271" s="330"/>
      <c r="FCZ271" s="330"/>
      <c r="FDA271" s="330"/>
      <c r="FDB271" s="330"/>
      <c r="FDC271" s="330"/>
      <c r="FDD271" s="330"/>
      <c r="FDE271" s="330"/>
      <c r="FDF271" s="330"/>
      <c r="FDG271" s="330"/>
      <c r="FDH271" s="330"/>
      <c r="FDI271" s="330"/>
      <c r="FDJ271" s="330"/>
      <c r="FDK271" s="330"/>
      <c r="FDL271" s="330"/>
      <c r="FDM271" s="330"/>
      <c r="FDN271" s="330"/>
      <c r="FDO271" s="330"/>
      <c r="FDP271" s="330"/>
      <c r="FDQ271" s="330"/>
      <c r="FDR271" s="330"/>
      <c r="FDS271" s="330"/>
      <c r="FDT271" s="330"/>
      <c r="FDU271" s="330"/>
      <c r="FDV271" s="330"/>
      <c r="FDW271" s="330"/>
      <c r="FDX271" s="330"/>
      <c r="FDY271" s="330"/>
      <c r="FDZ271" s="330"/>
      <c r="FEA271" s="330"/>
      <c r="FEB271" s="330"/>
      <c r="FEC271" s="330"/>
      <c r="FED271" s="330"/>
      <c r="FEE271" s="330"/>
      <c r="FEF271" s="330"/>
      <c r="FEG271" s="330"/>
      <c r="FEH271" s="330"/>
      <c r="FEI271" s="330"/>
      <c r="FEJ271" s="330"/>
      <c r="FEK271" s="330"/>
      <c r="FEL271" s="330"/>
      <c r="FEM271" s="330"/>
      <c r="FEN271" s="330"/>
      <c r="FEO271" s="330"/>
      <c r="FEP271" s="330"/>
      <c r="FEQ271" s="330"/>
      <c r="FER271" s="330"/>
      <c r="FES271" s="330"/>
      <c r="FET271" s="330"/>
      <c r="FEU271" s="330"/>
      <c r="FEV271" s="330"/>
      <c r="FEW271" s="330"/>
      <c r="FEX271" s="330"/>
      <c r="FEY271" s="330"/>
      <c r="FEZ271" s="330"/>
      <c r="FFA271" s="330"/>
      <c r="FFB271" s="330"/>
      <c r="FFC271" s="330"/>
      <c r="FFD271" s="330"/>
      <c r="FFE271" s="330"/>
      <c r="FFF271" s="330"/>
      <c r="FFG271" s="330"/>
      <c r="FFH271" s="330"/>
      <c r="FFI271" s="330"/>
      <c r="FFJ271" s="330"/>
      <c r="FFK271" s="330"/>
      <c r="FFL271" s="330"/>
      <c r="FFM271" s="330"/>
      <c r="FFN271" s="330"/>
      <c r="FFO271" s="330"/>
      <c r="FFP271" s="330"/>
      <c r="FFQ271" s="330"/>
      <c r="FFR271" s="330"/>
      <c r="FFS271" s="330"/>
      <c r="FFT271" s="330"/>
      <c r="FFU271" s="330"/>
      <c r="FFV271" s="330"/>
      <c r="FFW271" s="330"/>
      <c r="FFX271" s="330"/>
      <c r="FFY271" s="330"/>
      <c r="FFZ271" s="330"/>
      <c r="FGA271" s="330"/>
      <c r="FGB271" s="330"/>
      <c r="FGC271" s="330"/>
      <c r="FGD271" s="330"/>
      <c r="FGE271" s="330"/>
      <c r="FGF271" s="330"/>
      <c r="FGG271" s="330"/>
      <c r="FGH271" s="330"/>
      <c r="FGI271" s="330"/>
      <c r="FGJ271" s="330"/>
      <c r="FGK271" s="330"/>
      <c r="FGL271" s="330"/>
      <c r="FGM271" s="330"/>
      <c r="FGN271" s="330"/>
      <c r="FGO271" s="330"/>
      <c r="FGP271" s="330"/>
      <c r="FGQ271" s="330"/>
      <c r="FGR271" s="330"/>
      <c r="FGS271" s="330"/>
      <c r="FGT271" s="330"/>
      <c r="FGU271" s="330"/>
      <c r="FGV271" s="330"/>
      <c r="FGW271" s="330"/>
      <c r="FGX271" s="330"/>
      <c r="FGY271" s="330"/>
      <c r="FGZ271" s="330"/>
      <c r="FHA271" s="330"/>
      <c r="FHB271" s="330"/>
      <c r="FHC271" s="330"/>
      <c r="FHD271" s="330"/>
      <c r="FHE271" s="330"/>
      <c r="FHF271" s="330"/>
      <c r="FHG271" s="330"/>
      <c r="FHH271" s="330"/>
      <c r="FHI271" s="330"/>
      <c r="FHJ271" s="330"/>
      <c r="FHK271" s="330"/>
      <c r="FHL271" s="330"/>
      <c r="FHM271" s="330"/>
      <c r="FHN271" s="330"/>
      <c r="FHO271" s="330"/>
      <c r="FHP271" s="330"/>
      <c r="FHQ271" s="330"/>
      <c r="FHR271" s="330"/>
      <c r="FHS271" s="330"/>
      <c r="FHT271" s="330"/>
      <c r="FHU271" s="330"/>
      <c r="FHV271" s="330"/>
      <c r="FHW271" s="330"/>
      <c r="FHX271" s="330"/>
      <c r="FHY271" s="330"/>
      <c r="FHZ271" s="330"/>
      <c r="FIA271" s="330"/>
      <c r="FIB271" s="330"/>
      <c r="FIC271" s="330"/>
      <c r="FID271" s="330"/>
      <c r="FIE271" s="330"/>
      <c r="FIF271" s="330"/>
      <c r="FIG271" s="330"/>
      <c r="FIH271" s="330"/>
      <c r="FII271" s="330"/>
      <c r="FIJ271" s="330"/>
      <c r="FIK271" s="330"/>
      <c r="FIL271" s="330"/>
      <c r="FIM271" s="330"/>
      <c r="FIN271" s="330"/>
      <c r="FIO271" s="330"/>
      <c r="FIP271" s="330"/>
      <c r="FIQ271" s="330"/>
      <c r="FIR271" s="330"/>
      <c r="FIS271" s="330"/>
      <c r="FIT271" s="330"/>
      <c r="FIU271" s="330"/>
      <c r="FIV271" s="330"/>
      <c r="FIW271" s="330"/>
      <c r="FIX271" s="330"/>
      <c r="FIY271" s="330"/>
      <c r="FIZ271" s="330"/>
      <c r="FJA271" s="330"/>
      <c r="FJB271" s="330"/>
      <c r="FJC271" s="330"/>
      <c r="FJD271" s="330"/>
      <c r="FJE271" s="330"/>
      <c r="FJF271" s="330"/>
      <c r="FJG271" s="330"/>
      <c r="FJH271" s="330"/>
      <c r="FJI271" s="330"/>
      <c r="FJJ271" s="330"/>
      <c r="FJK271" s="330"/>
      <c r="FJL271" s="330"/>
      <c r="FJM271" s="330"/>
      <c r="FJN271" s="330"/>
      <c r="FJO271" s="330"/>
      <c r="FJP271" s="330"/>
      <c r="FJQ271" s="330"/>
      <c r="FJR271" s="330"/>
      <c r="FJS271" s="330"/>
      <c r="FJT271" s="330"/>
      <c r="FJU271" s="330"/>
      <c r="FJV271" s="330"/>
      <c r="FJW271" s="330"/>
      <c r="FJX271" s="330"/>
      <c r="FJY271" s="330"/>
      <c r="FJZ271" s="330"/>
      <c r="FKA271" s="330"/>
      <c r="FKB271" s="330"/>
      <c r="FKC271" s="330"/>
      <c r="FKD271" s="330"/>
      <c r="FKE271" s="330"/>
      <c r="FKF271" s="330"/>
      <c r="FKG271" s="330"/>
      <c r="FKH271" s="330"/>
      <c r="FKI271" s="330"/>
      <c r="FKJ271" s="330"/>
      <c r="FKK271" s="330"/>
      <c r="FKL271" s="330"/>
      <c r="FKM271" s="330"/>
      <c r="FKN271" s="330"/>
      <c r="FKO271" s="330"/>
      <c r="FKP271" s="330"/>
      <c r="FKQ271" s="330"/>
      <c r="FKR271" s="330"/>
      <c r="FKS271" s="330"/>
      <c r="FKT271" s="330"/>
      <c r="FKU271" s="330"/>
      <c r="FKV271" s="330"/>
      <c r="FKW271" s="330"/>
      <c r="FKX271" s="330"/>
      <c r="FKY271" s="330"/>
      <c r="FKZ271" s="330"/>
      <c r="FLA271" s="330"/>
      <c r="FLB271" s="330"/>
      <c r="FLC271" s="330"/>
      <c r="FLD271" s="330"/>
      <c r="FLE271" s="330"/>
      <c r="FLF271" s="330"/>
      <c r="FLG271" s="330"/>
      <c r="FLH271" s="330"/>
      <c r="FLI271" s="330"/>
      <c r="FLJ271" s="330"/>
      <c r="FLK271" s="330"/>
      <c r="FLL271" s="330"/>
      <c r="FLM271" s="330"/>
      <c r="FLN271" s="330"/>
      <c r="FLO271" s="330"/>
      <c r="FLP271" s="330"/>
      <c r="FLQ271" s="330"/>
      <c r="FLR271" s="330"/>
      <c r="FLS271" s="330"/>
      <c r="FLT271" s="330"/>
      <c r="FLU271" s="330"/>
      <c r="FLV271" s="330"/>
      <c r="FLW271" s="330"/>
      <c r="FLX271" s="330"/>
      <c r="FLY271" s="330"/>
      <c r="FLZ271" s="330"/>
      <c r="FMA271" s="330"/>
      <c r="FMB271" s="330"/>
      <c r="FMC271" s="330"/>
      <c r="FMD271" s="330"/>
      <c r="FME271" s="330"/>
      <c r="FMF271" s="330"/>
      <c r="FMG271" s="330"/>
      <c r="FMH271" s="330"/>
      <c r="FMI271" s="330"/>
      <c r="FMJ271" s="330"/>
      <c r="FMK271" s="330"/>
      <c r="FML271" s="330"/>
      <c r="FMM271" s="330"/>
      <c r="FMN271" s="330"/>
      <c r="FMO271" s="330"/>
      <c r="FMP271" s="330"/>
      <c r="FMQ271" s="330"/>
      <c r="FMR271" s="330"/>
      <c r="FMS271" s="330"/>
      <c r="FMT271" s="330"/>
      <c r="FMU271" s="330"/>
      <c r="FMV271" s="330"/>
      <c r="FMW271" s="330"/>
      <c r="FMX271" s="330"/>
      <c r="FMY271" s="330"/>
      <c r="FMZ271" s="330"/>
      <c r="FNA271" s="330"/>
      <c r="FNB271" s="330"/>
      <c r="FNC271" s="330"/>
      <c r="FND271" s="330"/>
      <c r="FNE271" s="330"/>
      <c r="FNF271" s="330"/>
      <c r="FNG271" s="330"/>
      <c r="FNH271" s="330"/>
      <c r="FNI271" s="330"/>
      <c r="FNJ271" s="330"/>
      <c r="FNK271" s="330"/>
      <c r="FNL271" s="330"/>
      <c r="FNM271" s="330"/>
      <c r="FNN271" s="330"/>
      <c r="FNO271" s="330"/>
      <c r="FNP271" s="330"/>
      <c r="FNQ271" s="330"/>
      <c r="FNR271" s="330"/>
      <c r="FNS271" s="330"/>
      <c r="FNT271" s="330"/>
      <c r="FNU271" s="330"/>
      <c r="FNV271" s="330"/>
      <c r="FNW271" s="330"/>
      <c r="FNX271" s="330"/>
      <c r="FNY271" s="330"/>
      <c r="FNZ271" s="330"/>
      <c r="FOA271" s="330"/>
      <c r="FOB271" s="330"/>
      <c r="FOC271" s="330"/>
      <c r="FOD271" s="330"/>
      <c r="FOE271" s="330"/>
      <c r="FOF271" s="330"/>
      <c r="FOG271" s="330"/>
      <c r="FOH271" s="330"/>
      <c r="FOI271" s="330"/>
      <c r="FOJ271" s="330"/>
      <c r="FOK271" s="330"/>
      <c r="FOL271" s="330"/>
      <c r="FOM271" s="330"/>
      <c r="FON271" s="330"/>
      <c r="FOO271" s="330"/>
      <c r="FOP271" s="330"/>
      <c r="FOQ271" s="330"/>
      <c r="FOR271" s="330"/>
      <c r="FOS271" s="330"/>
      <c r="FOT271" s="330"/>
      <c r="FOU271" s="330"/>
      <c r="FOV271" s="330"/>
      <c r="FOW271" s="330"/>
      <c r="FOX271" s="330"/>
      <c r="FOY271" s="330"/>
      <c r="FOZ271" s="330"/>
      <c r="FPA271" s="330"/>
      <c r="FPB271" s="330"/>
      <c r="FPC271" s="330"/>
      <c r="FPD271" s="330"/>
      <c r="FPE271" s="330"/>
      <c r="FPF271" s="330"/>
      <c r="FPG271" s="330"/>
      <c r="FPH271" s="330"/>
      <c r="FPI271" s="330"/>
      <c r="FPJ271" s="330"/>
      <c r="FPK271" s="330"/>
      <c r="FPL271" s="330"/>
      <c r="FPM271" s="330"/>
      <c r="FPN271" s="330"/>
      <c r="FPO271" s="330"/>
      <c r="FPP271" s="330"/>
      <c r="FPQ271" s="330"/>
      <c r="FPR271" s="330"/>
      <c r="FPS271" s="330"/>
      <c r="FPT271" s="330"/>
      <c r="FPU271" s="330"/>
      <c r="FPV271" s="330"/>
      <c r="FPW271" s="330"/>
      <c r="FPX271" s="330"/>
      <c r="FPY271" s="330"/>
      <c r="FPZ271" s="330"/>
      <c r="FQA271" s="330"/>
      <c r="FQB271" s="330"/>
      <c r="FQC271" s="330"/>
      <c r="FQD271" s="330"/>
      <c r="FQE271" s="330"/>
      <c r="FQF271" s="330"/>
      <c r="FQG271" s="330"/>
      <c r="FQH271" s="330"/>
      <c r="FQI271" s="330"/>
      <c r="FQJ271" s="330"/>
      <c r="FQK271" s="330"/>
      <c r="FQL271" s="330"/>
      <c r="FQM271" s="330"/>
      <c r="FQN271" s="330"/>
      <c r="FQO271" s="330"/>
      <c r="FQP271" s="330"/>
      <c r="FQQ271" s="330"/>
      <c r="FQR271" s="330"/>
      <c r="FQS271" s="330"/>
      <c r="FQT271" s="330"/>
      <c r="FQU271" s="330"/>
      <c r="FQV271" s="330"/>
      <c r="FQW271" s="330"/>
      <c r="FQX271" s="330"/>
      <c r="FQY271" s="330"/>
      <c r="FQZ271" s="330"/>
      <c r="FRA271" s="330"/>
      <c r="FRB271" s="330"/>
      <c r="FRC271" s="330"/>
      <c r="FRD271" s="330"/>
      <c r="FRE271" s="330"/>
      <c r="FRF271" s="330"/>
      <c r="FRG271" s="330"/>
      <c r="FRH271" s="330"/>
      <c r="FRI271" s="330"/>
      <c r="FRJ271" s="330"/>
      <c r="FRK271" s="330"/>
      <c r="FRL271" s="330"/>
      <c r="FRM271" s="330"/>
      <c r="FRN271" s="330"/>
      <c r="FRO271" s="330"/>
      <c r="FRP271" s="330"/>
      <c r="FRQ271" s="330"/>
      <c r="FRR271" s="330"/>
      <c r="FRS271" s="330"/>
      <c r="FRT271" s="330"/>
      <c r="FRU271" s="330"/>
      <c r="FRV271" s="330"/>
      <c r="FRW271" s="330"/>
      <c r="FRX271" s="330"/>
      <c r="FRY271" s="330"/>
      <c r="FRZ271" s="330"/>
      <c r="FSA271" s="330"/>
      <c r="FSB271" s="330"/>
      <c r="FSC271" s="330"/>
      <c r="FSD271" s="330"/>
      <c r="FSE271" s="330"/>
      <c r="FSF271" s="330"/>
      <c r="FSG271" s="330"/>
      <c r="FSH271" s="330"/>
      <c r="FSI271" s="330"/>
      <c r="FSJ271" s="330"/>
      <c r="FSK271" s="330"/>
      <c r="FSL271" s="330"/>
      <c r="FSM271" s="330"/>
      <c r="FSN271" s="330"/>
      <c r="FSO271" s="330"/>
      <c r="FSP271" s="330"/>
      <c r="FSQ271" s="330"/>
      <c r="FSR271" s="330"/>
      <c r="FSS271" s="330"/>
      <c r="FST271" s="330"/>
      <c r="FSU271" s="330"/>
      <c r="FSV271" s="330"/>
      <c r="FSW271" s="330"/>
      <c r="FSX271" s="330"/>
      <c r="FSY271" s="330"/>
      <c r="FSZ271" s="330"/>
      <c r="FTA271" s="330"/>
      <c r="FTB271" s="330"/>
      <c r="FTC271" s="330"/>
      <c r="FTD271" s="330"/>
      <c r="FTE271" s="330"/>
      <c r="FTF271" s="330"/>
      <c r="FTG271" s="330"/>
      <c r="FTH271" s="330"/>
      <c r="FTI271" s="330"/>
      <c r="FTJ271" s="330"/>
      <c r="FTK271" s="330"/>
      <c r="FTL271" s="330"/>
      <c r="FTM271" s="330"/>
      <c r="FTN271" s="330"/>
      <c r="FTO271" s="330"/>
      <c r="FTP271" s="330"/>
      <c r="FTQ271" s="330"/>
      <c r="FTR271" s="330"/>
      <c r="FTS271" s="330"/>
      <c r="FTT271" s="330"/>
      <c r="FTU271" s="330"/>
      <c r="FTV271" s="330"/>
      <c r="FTW271" s="330"/>
      <c r="FTX271" s="330"/>
      <c r="FTY271" s="330"/>
      <c r="FTZ271" s="330"/>
      <c r="FUA271" s="330"/>
      <c r="FUB271" s="330"/>
      <c r="FUC271" s="330"/>
      <c r="FUD271" s="330"/>
      <c r="FUE271" s="330"/>
      <c r="FUF271" s="330"/>
      <c r="FUG271" s="330"/>
      <c r="FUH271" s="330"/>
      <c r="FUI271" s="330"/>
      <c r="FUJ271" s="330"/>
      <c r="FUK271" s="330"/>
      <c r="FUL271" s="330"/>
      <c r="FUM271" s="330"/>
      <c r="FUN271" s="330"/>
      <c r="FUO271" s="330"/>
      <c r="FUP271" s="330"/>
      <c r="FUQ271" s="330"/>
      <c r="FUR271" s="330"/>
      <c r="FUS271" s="330"/>
      <c r="FUT271" s="330"/>
      <c r="FUU271" s="330"/>
      <c r="FUV271" s="330"/>
      <c r="FUW271" s="330"/>
      <c r="FUX271" s="330"/>
      <c r="FUY271" s="330"/>
      <c r="FUZ271" s="330"/>
      <c r="FVA271" s="330"/>
      <c r="FVB271" s="330"/>
      <c r="FVC271" s="330"/>
      <c r="FVD271" s="330"/>
      <c r="FVE271" s="330"/>
      <c r="FVF271" s="330"/>
      <c r="FVG271" s="330"/>
      <c r="FVH271" s="330"/>
      <c r="FVI271" s="330"/>
      <c r="FVJ271" s="330"/>
      <c r="FVK271" s="330"/>
      <c r="FVL271" s="330"/>
      <c r="FVM271" s="330"/>
      <c r="FVN271" s="330"/>
      <c r="FVO271" s="330"/>
      <c r="FVP271" s="330"/>
      <c r="FVQ271" s="330"/>
      <c r="FVR271" s="330"/>
      <c r="FVS271" s="330"/>
      <c r="FVT271" s="330"/>
      <c r="FVU271" s="330"/>
      <c r="FVV271" s="330"/>
      <c r="FVW271" s="330"/>
      <c r="FVX271" s="330"/>
      <c r="FVY271" s="330"/>
      <c r="FVZ271" s="330"/>
      <c r="FWA271" s="330"/>
      <c r="FWB271" s="330"/>
      <c r="FWC271" s="330"/>
      <c r="FWD271" s="330"/>
      <c r="FWE271" s="330"/>
      <c r="FWF271" s="330"/>
      <c r="FWG271" s="330"/>
      <c r="FWH271" s="330"/>
      <c r="FWI271" s="330"/>
      <c r="FWJ271" s="330"/>
      <c r="FWK271" s="330"/>
      <c r="FWL271" s="330"/>
      <c r="FWM271" s="330"/>
      <c r="FWN271" s="330"/>
      <c r="FWO271" s="330"/>
      <c r="FWP271" s="330"/>
      <c r="FWQ271" s="330"/>
      <c r="FWR271" s="330"/>
      <c r="FWS271" s="330"/>
      <c r="FWT271" s="330"/>
      <c r="FWU271" s="330"/>
      <c r="FWV271" s="330"/>
      <c r="FWW271" s="330"/>
      <c r="FWX271" s="330"/>
      <c r="FWY271" s="330"/>
      <c r="FWZ271" s="330"/>
      <c r="FXA271" s="330"/>
      <c r="FXB271" s="330"/>
      <c r="FXC271" s="330"/>
      <c r="FXD271" s="330"/>
      <c r="FXE271" s="330"/>
      <c r="FXF271" s="330"/>
      <c r="FXG271" s="330"/>
      <c r="FXH271" s="330"/>
      <c r="FXI271" s="330"/>
      <c r="FXJ271" s="330"/>
      <c r="FXK271" s="330"/>
      <c r="FXL271" s="330"/>
      <c r="FXM271" s="330"/>
      <c r="FXN271" s="330"/>
      <c r="FXO271" s="330"/>
      <c r="FXP271" s="330"/>
      <c r="FXQ271" s="330"/>
      <c r="FXR271" s="330"/>
      <c r="FXS271" s="330"/>
      <c r="FXT271" s="330"/>
      <c r="FXU271" s="330"/>
      <c r="FXV271" s="330"/>
      <c r="FXW271" s="330"/>
      <c r="FXX271" s="330"/>
      <c r="FXY271" s="330"/>
      <c r="FXZ271" s="330"/>
      <c r="FYA271" s="330"/>
      <c r="FYB271" s="330"/>
      <c r="FYC271" s="330"/>
      <c r="FYD271" s="330"/>
      <c r="FYE271" s="330"/>
      <c r="FYF271" s="330"/>
      <c r="FYG271" s="330"/>
      <c r="FYH271" s="330"/>
      <c r="FYI271" s="330"/>
      <c r="FYJ271" s="330"/>
      <c r="FYK271" s="330"/>
      <c r="FYL271" s="330"/>
      <c r="FYM271" s="330"/>
      <c r="FYN271" s="330"/>
      <c r="FYO271" s="330"/>
      <c r="FYP271" s="330"/>
      <c r="FYQ271" s="330"/>
      <c r="FYR271" s="330"/>
      <c r="FYS271" s="330"/>
      <c r="FYT271" s="330"/>
      <c r="FYU271" s="330"/>
      <c r="FYV271" s="330"/>
      <c r="FYW271" s="330"/>
      <c r="FYX271" s="330"/>
      <c r="FYY271" s="330"/>
      <c r="FYZ271" s="330"/>
      <c r="FZA271" s="330"/>
      <c r="FZB271" s="330"/>
      <c r="FZC271" s="330"/>
      <c r="FZD271" s="330"/>
      <c r="FZE271" s="330"/>
      <c r="FZF271" s="330"/>
      <c r="FZG271" s="330"/>
      <c r="FZH271" s="330"/>
      <c r="FZI271" s="330"/>
      <c r="FZJ271" s="330"/>
      <c r="FZK271" s="330"/>
      <c r="FZL271" s="330"/>
      <c r="FZM271" s="330"/>
      <c r="FZN271" s="330"/>
      <c r="FZO271" s="330"/>
      <c r="FZP271" s="330"/>
      <c r="FZQ271" s="330"/>
      <c r="FZR271" s="330"/>
      <c r="FZS271" s="330"/>
      <c r="FZT271" s="330"/>
      <c r="FZU271" s="330"/>
      <c r="FZV271" s="330"/>
      <c r="FZW271" s="330"/>
      <c r="FZX271" s="330"/>
      <c r="FZY271" s="330"/>
      <c r="FZZ271" s="330"/>
      <c r="GAA271" s="330"/>
      <c r="GAB271" s="330"/>
      <c r="GAC271" s="330"/>
      <c r="GAD271" s="330"/>
      <c r="GAE271" s="330"/>
      <c r="GAF271" s="330"/>
      <c r="GAG271" s="330"/>
      <c r="GAH271" s="330"/>
      <c r="GAI271" s="330"/>
      <c r="GAJ271" s="330"/>
      <c r="GAK271" s="330"/>
      <c r="GAL271" s="330"/>
      <c r="GAM271" s="330"/>
      <c r="GAN271" s="330"/>
      <c r="GAO271" s="330"/>
      <c r="GAP271" s="330"/>
      <c r="GAQ271" s="330"/>
      <c r="GAR271" s="330"/>
      <c r="GAS271" s="330"/>
      <c r="GAT271" s="330"/>
      <c r="GAU271" s="330"/>
      <c r="GAV271" s="330"/>
      <c r="GAW271" s="330"/>
      <c r="GAX271" s="330"/>
      <c r="GAY271" s="330"/>
      <c r="GAZ271" s="330"/>
      <c r="GBA271" s="330"/>
      <c r="GBB271" s="330"/>
      <c r="GBC271" s="330"/>
      <c r="GBD271" s="330"/>
      <c r="GBE271" s="330"/>
      <c r="GBF271" s="330"/>
      <c r="GBG271" s="330"/>
      <c r="GBH271" s="330"/>
      <c r="GBI271" s="330"/>
      <c r="GBJ271" s="330"/>
      <c r="GBK271" s="330"/>
      <c r="GBL271" s="330"/>
      <c r="GBM271" s="330"/>
      <c r="GBN271" s="330"/>
      <c r="GBO271" s="330"/>
      <c r="GBP271" s="330"/>
      <c r="GBQ271" s="330"/>
      <c r="GBR271" s="330"/>
      <c r="GBS271" s="330"/>
      <c r="GBT271" s="330"/>
      <c r="GBU271" s="330"/>
      <c r="GBV271" s="330"/>
      <c r="GBW271" s="330"/>
      <c r="GBX271" s="330"/>
      <c r="GBY271" s="330"/>
      <c r="GBZ271" s="330"/>
      <c r="GCA271" s="330"/>
      <c r="GCB271" s="330"/>
      <c r="GCC271" s="330"/>
      <c r="GCD271" s="330"/>
      <c r="GCE271" s="330"/>
      <c r="GCF271" s="330"/>
      <c r="GCG271" s="330"/>
      <c r="GCH271" s="330"/>
      <c r="GCI271" s="330"/>
      <c r="GCJ271" s="330"/>
      <c r="GCK271" s="330"/>
      <c r="GCL271" s="330"/>
      <c r="GCM271" s="330"/>
      <c r="GCN271" s="330"/>
      <c r="GCO271" s="330"/>
      <c r="GCP271" s="330"/>
      <c r="GCQ271" s="330"/>
      <c r="GCR271" s="330"/>
      <c r="GCS271" s="330"/>
      <c r="GCT271" s="330"/>
      <c r="GCU271" s="330"/>
      <c r="GCV271" s="330"/>
      <c r="GCW271" s="330"/>
      <c r="GCX271" s="330"/>
      <c r="GCY271" s="330"/>
      <c r="GCZ271" s="330"/>
      <c r="GDA271" s="330"/>
      <c r="GDB271" s="330"/>
      <c r="GDC271" s="330"/>
      <c r="GDD271" s="330"/>
      <c r="GDE271" s="330"/>
      <c r="GDF271" s="330"/>
      <c r="GDG271" s="330"/>
      <c r="GDH271" s="330"/>
      <c r="GDI271" s="330"/>
      <c r="GDJ271" s="330"/>
      <c r="GDK271" s="330"/>
      <c r="GDL271" s="330"/>
      <c r="GDM271" s="330"/>
      <c r="GDN271" s="330"/>
      <c r="GDO271" s="330"/>
      <c r="GDP271" s="330"/>
      <c r="GDQ271" s="330"/>
      <c r="GDR271" s="330"/>
      <c r="GDS271" s="330"/>
      <c r="GDT271" s="330"/>
      <c r="GDU271" s="330"/>
      <c r="GDV271" s="330"/>
      <c r="GDW271" s="330"/>
      <c r="GDX271" s="330"/>
      <c r="GDY271" s="330"/>
      <c r="GDZ271" s="330"/>
      <c r="GEA271" s="330"/>
      <c r="GEB271" s="330"/>
      <c r="GEC271" s="330"/>
      <c r="GED271" s="330"/>
      <c r="GEE271" s="330"/>
      <c r="GEF271" s="330"/>
      <c r="GEG271" s="330"/>
      <c r="GEH271" s="330"/>
      <c r="GEI271" s="330"/>
      <c r="GEJ271" s="330"/>
      <c r="GEK271" s="330"/>
      <c r="GEL271" s="330"/>
      <c r="GEM271" s="330"/>
      <c r="GEN271" s="330"/>
      <c r="GEO271" s="330"/>
      <c r="GEP271" s="330"/>
      <c r="GEQ271" s="330"/>
      <c r="GER271" s="330"/>
      <c r="GES271" s="330"/>
      <c r="GET271" s="330"/>
      <c r="GEU271" s="330"/>
      <c r="GEV271" s="330"/>
      <c r="GEW271" s="330"/>
      <c r="GEX271" s="330"/>
      <c r="GEY271" s="330"/>
      <c r="GEZ271" s="330"/>
      <c r="GFA271" s="330"/>
      <c r="GFB271" s="330"/>
      <c r="GFC271" s="330"/>
      <c r="GFD271" s="330"/>
      <c r="GFE271" s="330"/>
      <c r="GFF271" s="330"/>
      <c r="GFG271" s="330"/>
      <c r="GFH271" s="330"/>
      <c r="GFI271" s="330"/>
      <c r="GFJ271" s="330"/>
      <c r="GFK271" s="330"/>
      <c r="GFL271" s="330"/>
      <c r="GFM271" s="330"/>
      <c r="GFN271" s="330"/>
      <c r="GFO271" s="330"/>
      <c r="GFP271" s="330"/>
      <c r="GFQ271" s="330"/>
      <c r="GFR271" s="330"/>
      <c r="GFS271" s="330"/>
      <c r="GFT271" s="330"/>
      <c r="GFU271" s="330"/>
      <c r="GFV271" s="330"/>
      <c r="GFW271" s="330"/>
      <c r="GFX271" s="330"/>
      <c r="GFY271" s="330"/>
      <c r="GFZ271" s="330"/>
      <c r="GGA271" s="330"/>
      <c r="GGB271" s="330"/>
      <c r="GGC271" s="330"/>
      <c r="GGD271" s="330"/>
      <c r="GGE271" s="330"/>
      <c r="GGF271" s="330"/>
      <c r="GGG271" s="330"/>
      <c r="GGH271" s="330"/>
      <c r="GGI271" s="330"/>
      <c r="GGJ271" s="330"/>
      <c r="GGK271" s="330"/>
      <c r="GGL271" s="330"/>
      <c r="GGM271" s="330"/>
      <c r="GGN271" s="330"/>
      <c r="GGO271" s="330"/>
      <c r="GGP271" s="330"/>
      <c r="GGQ271" s="330"/>
      <c r="GGR271" s="330"/>
      <c r="GGS271" s="330"/>
      <c r="GGT271" s="330"/>
      <c r="GGU271" s="330"/>
      <c r="GGV271" s="330"/>
      <c r="GGW271" s="330"/>
      <c r="GGX271" s="330"/>
      <c r="GGY271" s="330"/>
      <c r="GGZ271" s="330"/>
      <c r="GHA271" s="330"/>
      <c r="GHB271" s="330"/>
      <c r="GHC271" s="330"/>
      <c r="GHD271" s="330"/>
      <c r="GHE271" s="330"/>
      <c r="GHF271" s="330"/>
      <c r="GHG271" s="330"/>
      <c r="GHH271" s="330"/>
      <c r="GHI271" s="330"/>
      <c r="GHJ271" s="330"/>
      <c r="GHK271" s="330"/>
      <c r="GHL271" s="330"/>
      <c r="GHM271" s="330"/>
      <c r="GHN271" s="330"/>
      <c r="GHO271" s="330"/>
      <c r="GHP271" s="330"/>
      <c r="GHQ271" s="330"/>
      <c r="GHR271" s="330"/>
      <c r="GHS271" s="330"/>
      <c r="GHT271" s="330"/>
      <c r="GHU271" s="330"/>
      <c r="GHV271" s="330"/>
      <c r="GHW271" s="330"/>
      <c r="GHX271" s="330"/>
      <c r="GHY271" s="330"/>
      <c r="GHZ271" s="330"/>
      <c r="GIA271" s="330"/>
      <c r="GIB271" s="330"/>
      <c r="GIC271" s="330"/>
      <c r="GID271" s="330"/>
      <c r="GIE271" s="330"/>
      <c r="GIF271" s="330"/>
      <c r="GIG271" s="330"/>
      <c r="GIH271" s="330"/>
      <c r="GII271" s="330"/>
      <c r="GIJ271" s="330"/>
      <c r="GIK271" s="330"/>
      <c r="GIL271" s="330"/>
      <c r="GIM271" s="330"/>
      <c r="GIN271" s="330"/>
      <c r="GIO271" s="330"/>
      <c r="GIP271" s="330"/>
      <c r="GIQ271" s="330"/>
      <c r="GIR271" s="330"/>
      <c r="GIS271" s="330"/>
      <c r="GIT271" s="330"/>
      <c r="GIU271" s="330"/>
      <c r="GIV271" s="330"/>
      <c r="GIW271" s="330"/>
      <c r="GIX271" s="330"/>
      <c r="GIY271" s="330"/>
      <c r="GIZ271" s="330"/>
      <c r="GJA271" s="330"/>
      <c r="GJB271" s="330"/>
      <c r="GJC271" s="330"/>
      <c r="GJD271" s="330"/>
      <c r="GJE271" s="330"/>
      <c r="GJF271" s="330"/>
      <c r="GJG271" s="330"/>
      <c r="GJH271" s="330"/>
      <c r="GJI271" s="330"/>
      <c r="GJJ271" s="330"/>
      <c r="GJK271" s="330"/>
      <c r="GJL271" s="330"/>
      <c r="GJM271" s="330"/>
      <c r="GJN271" s="330"/>
      <c r="GJO271" s="330"/>
      <c r="GJP271" s="330"/>
      <c r="GJQ271" s="330"/>
      <c r="GJR271" s="330"/>
      <c r="GJS271" s="330"/>
      <c r="GJT271" s="330"/>
      <c r="GJU271" s="330"/>
      <c r="GJV271" s="330"/>
      <c r="GJW271" s="330"/>
      <c r="GJX271" s="330"/>
      <c r="GJY271" s="330"/>
      <c r="GJZ271" s="330"/>
      <c r="GKA271" s="330"/>
      <c r="GKB271" s="330"/>
      <c r="GKC271" s="330"/>
      <c r="GKD271" s="330"/>
      <c r="GKE271" s="330"/>
      <c r="GKF271" s="330"/>
      <c r="GKG271" s="330"/>
      <c r="GKH271" s="330"/>
      <c r="GKI271" s="330"/>
      <c r="GKJ271" s="330"/>
      <c r="GKK271" s="330"/>
      <c r="GKL271" s="330"/>
      <c r="GKM271" s="330"/>
      <c r="GKN271" s="330"/>
      <c r="GKO271" s="330"/>
      <c r="GKP271" s="330"/>
      <c r="GKQ271" s="330"/>
      <c r="GKR271" s="330"/>
      <c r="GKS271" s="330"/>
      <c r="GKT271" s="330"/>
      <c r="GKU271" s="330"/>
      <c r="GKV271" s="330"/>
      <c r="GKW271" s="330"/>
      <c r="GKX271" s="330"/>
      <c r="GKY271" s="330"/>
      <c r="GKZ271" s="330"/>
      <c r="GLA271" s="330"/>
      <c r="GLB271" s="330"/>
      <c r="GLC271" s="330"/>
      <c r="GLD271" s="330"/>
      <c r="GLE271" s="330"/>
      <c r="GLF271" s="330"/>
      <c r="GLG271" s="330"/>
      <c r="GLH271" s="330"/>
      <c r="GLI271" s="330"/>
      <c r="GLJ271" s="330"/>
      <c r="GLK271" s="330"/>
      <c r="GLL271" s="330"/>
      <c r="GLM271" s="330"/>
      <c r="GLN271" s="330"/>
      <c r="GLO271" s="330"/>
      <c r="GLP271" s="330"/>
      <c r="GLQ271" s="330"/>
      <c r="GLR271" s="330"/>
      <c r="GLS271" s="330"/>
      <c r="GLT271" s="330"/>
      <c r="GLU271" s="330"/>
      <c r="GLV271" s="330"/>
      <c r="GLW271" s="330"/>
      <c r="GLX271" s="330"/>
      <c r="GLY271" s="330"/>
      <c r="GLZ271" s="330"/>
      <c r="GMA271" s="330"/>
      <c r="GMB271" s="330"/>
      <c r="GMC271" s="330"/>
      <c r="GMD271" s="330"/>
      <c r="GME271" s="330"/>
      <c r="GMF271" s="330"/>
      <c r="GMG271" s="330"/>
      <c r="GMH271" s="330"/>
      <c r="GMI271" s="330"/>
      <c r="GMJ271" s="330"/>
      <c r="GMK271" s="330"/>
      <c r="GML271" s="330"/>
      <c r="GMM271" s="330"/>
      <c r="GMN271" s="330"/>
      <c r="GMO271" s="330"/>
      <c r="GMP271" s="330"/>
      <c r="GMQ271" s="330"/>
      <c r="GMR271" s="330"/>
      <c r="GMS271" s="330"/>
      <c r="GMT271" s="330"/>
      <c r="GMU271" s="330"/>
      <c r="GMV271" s="330"/>
      <c r="GMW271" s="330"/>
      <c r="GMX271" s="330"/>
      <c r="GMY271" s="330"/>
      <c r="GMZ271" s="330"/>
      <c r="GNA271" s="330"/>
      <c r="GNB271" s="330"/>
      <c r="GNC271" s="330"/>
      <c r="GND271" s="330"/>
      <c r="GNE271" s="330"/>
      <c r="GNF271" s="330"/>
      <c r="GNG271" s="330"/>
      <c r="GNH271" s="330"/>
      <c r="GNI271" s="330"/>
      <c r="GNJ271" s="330"/>
      <c r="GNK271" s="330"/>
      <c r="GNL271" s="330"/>
      <c r="GNM271" s="330"/>
      <c r="GNN271" s="330"/>
      <c r="GNO271" s="330"/>
      <c r="GNP271" s="330"/>
      <c r="GNQ271" s="330"/>
      <c r="GNR271" s="330"/>
      <c r="GNS271" s="330"/>
      <c r="GNT271" s="330"/>
      <c r="GNU271" s="330"/>
      <c r="GNV271" s="330"/>
      <c r="GNW271" s="330"/>
      <c r="GNX271" s="330"/>
      <c r="GNY271" s="330"/>
      <c r="GNZ271" s="330"/>
      <c r="GOA271" s="330"/>
      <c r="GOB271" s="330"/>
      <c r="GOC271" s="330"/>
      <c r="GOD271" s="330"/>
      <c r="GOE271" s="330"/>
      <c r="GOF271" s="330"/>
      <c r="GOG271" s="330"/>
      <c r="GOH271" s="330"/>
      <c r="GOI271" s="330"/>
      <c r="GOJ271" s="330"/>
      <c r="GOK271" s="330"/>
      <c r="GOL271" s="330"/>
      <c r="GOM271" s="330"/>
      <c r="GON271" s="330"/>
      <c r="GOO271" s="330"/>
      <c r="GOP271" s="330"/>
      <c r="GOQ271" s="330"/>
      <c r="GOR271" s="330"/>
      <c r="GOS271" s="330"/>
      <c r="GOT271" s="330"/>
      <c r="GOU271" s="330"/>
      <c r="GOV271" s="330"/>
      <c r="GOW271" s="330"/>
      <c r="GOX271" s="330"/>
      <c r="GOY271" s="330"/>
      <c r="GOZ271" s="330"/>
      <c r="GPA271" s="330"/>
      <c r="GPB271" s="330"/>
      <c r="GPC271" s="330"/>
      <c r="GPD271" s="330"/>
      <c r="GPE271" s="330"/>
      <c r="GPF271" s="330"/>
      <c r="GPG271" s="330"/>
      <c r="GPH271" s="330"/>
      <c r="GPI271" s="330"/>
      <c r="GPJ271" s="330"/>
      <c r="GPK271" s="330"/>
      <c r="GPL271" s="330"/>
      <c r="GPM271" s="330"/>
      <c r="GPN271" s="330"/>
      <c r="GPO271" s="330"/>
      <c r="GPP271" s="330"/>
      <c r="GPQ271" s="330"/>
      <c r="GPR271" s="330"/>
      <c r="GPS271" s="330"/>
      <c r="GPT271" s="330"/>
      <c r="GPU271" s="330"/>
      <c r="GPV271" s="330"/>
      <c r="GPW271" s="330"/>
      <c r="GPX271" s="330"/>
      <c r="GPY271" s="330"/>
      <c r="GPZ271" s="330"/>
      <c r="GQA271" s="330"/>
      <c r="GQB271" s="330"/>
      <c r="GQC271" s="330"/>
      <c r="GQD271" s="330"/>
      <c r="GQE271" s="330"/>
      <c r="GQF271" s="330"/>
      <c r="GQG271" s="330"/>
      <c r="GQH271" s="330"/>
      <c r="GQI271" s="330"/>
      <c r="GQJ271" s="330"/>
      <c r="GQK271" s="330"/>
      <c r="GQL271" s="330"/>
      <c r="GQM271" s="330"/>
      <c r="GQN271" s="330"/>
      <c r="GQO271" s="330"/>
      <c r="GQP271" s="330"/>
      <c r="GQQ271" s="330"/>
      <c r="GQR271" s="330"/>
      <c r="GQS271" s="330"/>
      <c r="GQT271" s="330"/>
      <c r="GQU271" s="330"/>
      <c r="GQV271" s="330"/>
      <c r="GQW271" s="330"/>
      <c r="GQX271" s="330"/>
      <c r="GQY271" s="330"/>
      <c r="GQZ271" s="330"/>
      <c r="GRA271" s="330"/>
      <c r="GRB271" s="330"/>
      <c r="GRC271" s="330"/>
      <c r="GRD271" s="330"/>
      <c r="GRE271" s="330"/>
      <c r="GRF271" s="330"/>
      <c r="GRG271" s="330"/>
      <c r="GRH271" s="330"/>
      <c r="GRI271" s="330"/>
      <c r="GRJ271" s="330"/>
      <c r="GRK271" s="330"/>
      <c r="GRL271" s="330"/>
      <c r="GRM271" s="330"/>
      <c r="GRN271" s="330"/>
      <c r="GRO271" s="330"/>
      <c r="GRP271" s="330"/>
      <c r="GRQ271" s="330"/>
      <c r="GRR271" s="330"/>
      <c r="GRS271" s="330"/>
      <c r="GRT271" s="330"/>
      <c r="GRU271" s="330"/>
      <c r="GRV271" s="330"/>
      <c r="GRW271" s="330"/>
      <c r="GRX271" s="330"/>
      <c r="GRY271" s="330"/>
      <c r="GRZ271" s="330"/>
      <c r="GSA271" s="330"/>
      <c r="GSB271" s="330"/>
      <c r="GSC271" s="330"/>
      <c r="GSD271" s="330"/>
      <c r="GSE271" s="330"/>
      <c r="GSF271" s="330"/>
      <c r="GSG271" s="330"/>
      <c r="GSH271" s="330"/>
      <c r="GSI271" s="330"/>
      <c r="GSJ271" s="330"/>
      <c r="GSK271" s="330"/>
      <c r="GSL271" s="330"/>
      <c r="GSM271" s="330"/>
      <c r="GSN271" s="330"/>
      <c r="GSO271" s="330"/>
      <c r="GSP271" s="330"/>
      <c r="GSQ271" s="330"/>
      <c r="GSR271" s="330"/>
      <c r="GSS271" s="330"/>
      <c r="GST271" s="330"/>
      <c r="GSU271" s="330"/>
      <c r="GSV271" s="330"/>
      <c r="GSW271" s="330"/>
      <c r="GSX271" s="330"/>
      <c r="GSY271" s="330"/>
      <c r="GSZ271" s="330"/>
      <c r="GTA271" s="330"/>
      <c r="GTB271" s="330"/>
      <c r="GTC271" s="330"/>
      <c r="GTD271" s="330"/>
      <c r="GTE271" s="330"/>
      <c r="GTF271" s="330"/>
      <c r="GTG271" s="330"/>
      <c r="GTH271" s="330"/>
      <c r="GTI271" s="330"/>
      <c r="GTJ271" s="330"/>
      <c r="GTK271" s="330"/>
      <c r="GTL271" s="330"/>
      <c r="GTM271" s="330"/>
      <c r="GTN271" s="330"/>
      <c r="GTO271" s="330"/>
      <c r="GTP271" s="330"/>
      <c r="GTQ271" s="330"/>
      <c r="GTR271" s="330"/>
      <c r="GTS271" s="330"/>
      <c r="GTT271" s="330"/>
      <c r="GTU271" s="330"/>
      <c r="GTV271" s="330"/>
      <c r="GTW271" s="330"/>
      <c r="GTX271" s="330"/>
      <c r="GTY271" s="330"/>
      <c r="GTZ271" s="330"/>
      <c r="GUA271" s="330"/>
      <c r="GUB271" s="330"/>
      <c r="GUC271" s="330"/>
      <c r="GUD271" s="330"/>
      <c r="GUE271" s="330"/>
      <c r="GUF271" s="330"/>
      <c r="GUG271" s="330"/>
      <c r="GUH271" s="330"/>
      <c r="GUI271" s="330"/>
      <c r="GUJ271" s="330"/>
      <c r="GUK271" s="330"/>
      <c r="GUL271" s="330"/>
      <c r="GUM271" s="330"/>
      <c r="GUN271" s="330"/>
      <c r="GUO271" s="330"/>
      <c r="GUP271" s="330"/>
      <c r="GUQ271" s="330"/>
      <c r="GUR271" s="330"/>
      <c r="GUS271" s="330"/>
      <c r="GUT271" s="330"/>
      <c r="GUU271" s="330"/>
      <c r="GUV271" s="330"/>
      <c r="GUW271" s="330"/>
      <c r="GUX271" s="330"/>
      <c r="GUY271" s="330"/>
      <c r="GUZ271" s="330"/>
      <c r="GVA271" s="330"/>
      <c r="GVB271" s="330"/>
      <c r="GVC271" s="330"/>
      <c r="GVD271" s="330"/>
      <c r="GVE271" s="330"/>
      <c r="GVF271" s="330"/>
      <c r="GVG271" s="330"/>
      <c r="GVH271" s="330"/>
      <c r="GVI271" s="330"/>
      <c r="GVJ271" s="330"/>
      <c r="GVK271" s="330"/>
      <c r="GVL271" s="330"/>
      <c r="GVM271" s="330"/>
      <c r="GVN271" s="330"/>
      <c r="GVO271" s="330"/>
      <c r="GVP271" s="330"/>
      <c r="GVQ271" s="330"/>
      <c r="GVR271" s="330"/>
      <c r="GVS271" s="330"/>
      <c r="GVT271" s="330"/>
      <c r="GVU271" s="330"/>
      <c r="GVV271" s="330"/>
      <c r="GVW271" s="330"/>
      <c r="GVX271" s="330"/>
      <c r="GVY271" s="330"/>
      <c r="GVZ271" s="330"/>
      <c r="GWA271" s="330"/>
      <c r="GWB271" s="330"/>
      <c r="GWC271" s="330"/>
      <c r="GWD271" s="330"/>
      <c r="GWE271" s="330"/>
      <c r="GWF271" s="330"/>
      <c r="GWG271" s="330"/>
      <c r="GWH271" s="330"/>
      <c r="GWI271" s="330"/>
      <c r="GWJ271" s="330"/>
      <c r="GWK271" s="330"/>
      <c r="GWL271" s="330"/>
      <c r="GWM271" s="330"/>
      <c r="GWN271" s="330"/>
      <c r="GWO271" s="330"/>
      <c r="GWP271" s="330"/>
      <c r="GWQ271" s="330"/>
      <c r="GWR271" s="330"/>
      <c r="GWS271" s="330"/>
      <c r="GWT271" s="330"/>
      <c r="GWU271" s="330"/>
      <c r="GWV271" s="330"/>
      <c r="GWW271" s="330"/>
      <c r="GWX271" s="330"/>
      <c r="GWY271" s="330"/>
      <c r="GWZ271" s="330"/>
      <c r="GXA271" s="330"/>
      <c r="GXB271" s="330"/>
      <c r="GXC271" s="330"/>
      <c r="GXD271" s="330"/>
      <c r="GXE271" s="330"/>
      <c r="GXF271" s="330"/>
      <c r="GXG271" s="330"/>
      <c r="GXH271" s="330"/>
      <c r="GXI271" s="330"/>
      <c r="GXJ271" s="330"/>
      <c r="GXK271" s="330"/>
      <c r="GXL271" s="330"/>
      <c r="GXM271" s="330"/>
      <c r="GXN271" s="330"/>
      <c r="GXO271" s="330"/>
      <c r="GXP271" s="330"/>
      <c r="GXQ271" s="330"/>
      <c r="GXR271" s="330"/>
      <c r="GXS271" s="330"/>
      <c r="GXT271" s="330"/>
      <c r="GXU271" s="330"/>
      <c r="GXV271" s="330"/>
      <c r="GXW271" s="330"/>
      <c r="GXX271" s="330"/>
      <c r="GXY271" s="330"/>
      <c r="GXZ271" s="330"/>
      <c r="GYA271" s="330"/>
      <c r="GYB271" s="330"/>
      <c r="GYC271" s="330"/>
      <c r="GYD271" s="330"/>
      <c r="GYE271" s="330"/>
      <c r="GYF271" s="330"/>
      <c r="GYG271" s="330"/>
      <c r="GYH271" s="330"/>
      <c r="GYI271" s="330"/>
      <c r="GYJ271" s="330"/>
      <c r="GYK271" s="330"/>
      <c r="GYL271" s="330"/>
      <c r="GYM271" s="330"/>
      <c r="GYN271" s="330"/>
      <c r="GYO271" s="330"/>
      <c r="GYP271" s="330"/>
      <c r="GYQ271" s="330"/>
      <c r="GYR271" s="330"/>
      <c r="GYS271" s="330"/>
      <c r="GYT271" s="330"/>
      <c r="GYU271" s="330"/>
      <c r="GYV271" s="330"/>
      <c r="GYW271" s="330"/>
      <c r="GYX271" s="330"/>
      <c r="GYY271" s="330"/>
      <c r="GYZ271" s="330"/>
      <c r="GZA271" s="330"/>
      <c r="GZB271" s="330"/>
      <c r="GZC271" s="330"/>
      <c r="GZD271" s="330"/>
      <c r="GZE271" s="330"/>
      <c r="GZF271" s="330"/>
      <c r="GZG271" s="330"/>
      <c r="GZH271" s="330"/>
      <c r="GZI271" s="330"/>
      <c r="GZJ271" s="330"/>
      <c r="GZK271" s="330"/>
      <c r="GZL271" s="330"/>
      <c r="GZM271" s="330"/>
      <c r="GZN271" s="330"/>
      <c r="GZO271" s="330"/>
      <c r="GZP271" s="330"/>
      <c r="GZQ271" s="330"/>
      <c r="GZR271" s="330"/>
      <c r="GZS271" s="330"/>
      <c r="GZT271" s="330"/>
      <c r="GZU271" s="330"/>
      <c r="GZV271" s="330"/>
      <c r="GZW271" s="330"/>
      <c r="GZX271" s="330"/>
      <c r="GZY271" s="330"/>
      <c r="GZZ271" s="330"/>
      <c r="HAA271" s="330"/>
      <c r="HAB271" s="330"/>
      <c r="HAC271" s="330"/>
      <c r="HAD271" s="330"/>
      <c r="HAE271" s="330"/>
      <c r="HAF271" s="330"/>
      <c r="HAG271" s="330"/>
      <c r="HAH271" s="330"/>
      <c r="HAI271" s="330"/>
      <c r="HAJ271" s="330"/>
      <c r="HAK271" s="330"/>
      <c r="HAL271" s="330"/>
      <c r="HAM271" s="330"/>
      <c r="HAN271" s="330"/>
      <c r="HAO271" s="330"/>
      <c r="HAP271" s="330"/>
      <c r="HAQ271" s="330"/>
      <c r="HAR271" s="330"/>
      <c r="HAS271" s="330"/>
      <c r="HAT271" s="330"/>
      <c r="HAU271" s="330"/>
      <c r="HAV271" s="330"/>
      <c r="HAW271" s="330"/>
      <c r="HAX271" s="330"/>
      <c r="HAY271" s="330"/>
      <c r="HAZ271" s="330"/>
      <c r="HBA271" s="330"/>
      <c r="HBB271" s="330"/>
      <c r="HBC271" s="330"/>
      <c r="HBD271" s="330"/>
      <c r="HBE271" s="330"/>
      <c r="HBF271" s="330"/>
      <c r="HBG271" s="330"/>
      <c r="HBH271" s="330"/>
      <c r="HBI271" s="330"/>
      <c r="HBJ271" s="330"/>
      <c r="HBK271" s="330"/>
      <c r="HBL271" s="330"/>
      <c r="HBM271" s="330"/>
      <c r="HBN271" s="330"/>
      <c r="HBO271" s="330"/>
      <c r="HBP271" s="330"/>
      <c r="HBQ271" s="330"/>
      <c r="HBR271" s="330"/>
      <c r="HBS271" s="330"/>
      <c r="HBT271" s="330"/>
      <c r="HBU271" s="330"/>
      <c r="HBV271" s="330"/>
      <c r="HBW271" s="330"/>
      <c r="HBX271" s="330"/>
      <c r="HBY271" s="330"/>
      <c r="HBZ271" s="330"/>
      <c r="HCA271" s="330"/>
      <c r="HCB271" s="330"/>
      <c r="HCC271" s="330"/>
      <c r="HCD271" s="330"/>
      <c r="HCE271" s="330"/>
      <c r="HCF271" s="330"/>
      <c r="HCG271" s="330"/>
      <c r="HCH271" s="330"/>
      <c r="HCI271" s="330"/>
      <c r="HCJ271" s="330"/>
      <c r="HCK271" s="330"/>
      <c r="HCL271" s="330"/>
      <c r="HCM271" s="330"/>
      <c r="HCN271" s="330"/>
      <c r="HCO271" s="330"/>
      <c r="HCP271" s="330"/>
      <c r="HCQ271" s="330"/>
      <c r="HCR271" s="330"/>
      <c r="HCS271" s="330"/>
      <c r="HCT271" s="330"/>
      <c r="HCU271" s="330"/>
      <c r="HCV271" s="330"/>
      <c r="HCW271" s="330"/>
      <c r="HCX271" s="330"/>
      <c r="HCY271" s="330"/>
      <c r="HCZ271" s="330"/>
      <c r="HDA271" s="330"/>
      <c r="HDB271" s="330"/>
      <c r="HDC271" s="330"/>
      <c r="HDD271" s="330"/>
      <c r="HDE271" s="330"/>
      <c r="HDF271" s="330"/>
      <c r="HDG271" s="330"/>
      <c r="HDH271" s="330"/>
      <c r="HDI271" s="330"/>
      <c r="HDJ271" s="330"/>
      <c r="HDK271" s="330"/>
      <c r="HDL271" s="330"/>
      <c r="HDM271" s="330"/>
      <c r="HDN271" s="330"/>
      <c r="HDO271" s="330"/>
      <c r="HDP271" s="330"/>
      <c r="HDQ271" s="330"/>
      <c r="HDR271" s="330"/>
      <c r="HDS271" s="330"/>
      <c r="HDT271" s="330"/>
      <c r="HDU271" s="330"/>
      <c r="HDV271" s="330"/>
      <c r="HDW271" s="330"/>
      <c r="HDX271" s="330"/>
      <c r="HDY271" s="330"/>
      <c r="HDZ271" s="330"/>
      <c r="HEA271" s="330"/>
      <c r="HEB271" s="330"/>
      <c r="HEC271" s="330"/>
      <c r="HED271" s="330"/>
      <c r="HEE271" s="330"/>
      <c r="HEF271" s="330"/>
      <c r="HEG271" s="330"/>
      <c r="HEH271" s="330"/>
      <c r="HEI271" s="330"/>
      <c r="HEJ271" s="330"/>
      <c r="HEK271" s="330"/>
      <c r="HEL271" s="330"/>
      <c r="HEM271" s="330"/>
      <c r="HEN271" s="330"/>
      <c r="HEO271" s="330"/>
      <c r="HEP271" s="330"/>
      <c r="HEQ271" s="330"/>
      <c r="HER271" s="330"/>
      <c r="HES271" s="330"/>
      <c r="HET271" s="330"/>
      <c r="HEU271" s="330"/>
      <c r="HEV271" s="330"/>
      <c r="HEW271" s="330"/>
      <c r="HEX271" s="330"/>
      <c r="HEY271" s="330"/>
      <c r="HEZ271" s="330"/>
      <c r="HFA271" s="330"/>
      <c r="HFB271" s="330"/>
      <c r="HFC271" s="330"/>
      <c r="HFD271" s="330"/>
      <c r="HFE271" s="330"/>
      <c r="HFF271" s="330"/>
      <c r="HFG271" s="330"/>
      <c r="HFH271" s="330"/>
      <c r="HFI271" s="330"/>
      <c r="HFJ271" s="330"/>
      <c r="HFK271" s="330"/>
      <c r="HFL271" s="330"/>
      <c r="HFM271" s="330"/>
      <c r="HFN271" s="330"/>
      <c r="HFO271" s="330"/>
      <c r="HFP271" s="330"/>
      <c r="HFQ271" s="330"/>
      <c r="HFR271" s="330"/>
      <c r="HFS271" s="330"/>
      <c r="HFT271" s="330"/>
      <c r="HFU271" s="330"/>
      <c r="HFV271" s="330"/>
      <c r="HFW271" s="330"/>
      <c r="HFX271" s="330"/>
      <c r="HFY271" s="330"/>
      <c r="HFZ271" s="330"/>
      <c r="HGA271" s="330"/>
      <c r="HGB271" s="330"/>
      <c r="HGC271" s="330"/>
      <c r="HGD271" s="330"/>
      <c r="HGE271" s="330"/>
      <c r="HGF271" s="330"/>
      <c r="HGG271" s="330"/>
      <c r="HGH271" s="330"/>
      <c r="HGI271" s="330"/>
      <c r="HGJ271" s="330"/>
      <c r="HGK271" s="330"/>
      <c r="HGL271" s="330"/>
      <c r="HGM271" s="330"/>
      <c r="HGN271" s="330"/>
      <c r="HGO271" s="330"/>
      <c r="HGP271" s="330"/>
      <c r="HGQ271" s="330"/>
      <c r="HGR271" s="330"/>
      <c r="HGS271" s="330"/>
      <c r="HGT271" s="330"/>
      <c r="HGU271" s="330"/>
      <c r="HGV271" s="330"/>
      <c r="HGW271" s="330"/>
      <c r="HGX271" s="330"/>
      <c r="HGY271" s="330"/>
      <c r="HGZ271" s="330"/>
      <c r="HHA271" s="330"/>
      <c r="HHB271" s="330"/>
      <c r="HHC271" s="330"/>
      <c r="HHD271" s="330"/>
      <c r="HHE271" s="330"/>
      <c r="HHF271" s="330"/>
      <c r="HHG271" s="330"/>
      <c r="HHH271" s="330"/>
      <c r="HHI271" s="330"/>
      <c r="HHJ271" s="330"/>
      <c r="HHK271" s="330"/>
      <c r="HHL271" s="330"/>
      <c r="HHM271" s="330"/>
      <c r="HHN271" s="330"/>
      <c r="HHO271" s="330"/>
      <c r="HHP271" s="330"/>
      <c r="HHQ271" s="330"/>
      <c r="HHR271" s="330"/>
      <c r="HHS271" s="330"/>
      <c r="HHT271" s="330"/>
      <c r="HHU271" s="330"/>
      <c r="HHV271" s="330"/>
      <c r="HHW271" s="330"/>
      <c r="HHX271" s="330"/>
      <c r="HHY271" s="330"/>
      <c r="HHZ271" s="330"/>
      <c r="HIA271" s="330"/>
      <c r="HIB271" s="330"/>
      <c r="HIC271" s="330"/>
      <c r="HID271" s="330"/>
      <c r="HIE271" s="330"/>
      <c r="HIF271" s="330"/>
      <c r="HIG271" s="330"/>
      <c r="HIH271" s="330"/>
      <c r="HII271" s="330"/>
      <c r="HIJ271" s="330"/>
      <c r="HIK271" s="330"/>
      <c r="HIL271" s="330"/>
      <c r="HIM271" s="330"/>
      <c r="HIN271" s="330"/>
      <c r="HIO271" s="330"/>
      <c r="HIP271" s="330"/>
      <c r="HIQ271" s="330"/>
      <c r="HIR271" s="330"/>
      <c r="HIS271" s="330"/>
      <c r="HIT271" s="330"/>
      <c r="HIU271" s="330"/>
      <c r="HIV271" s="330"/>
      <c r="HIW271" s="330"/>
      <c r="HIX271" s="330"/>
      <c r="HIY271" s="330"/>
      <c r="HIZ271" s="330"/>
      <c r="HJA271" s="330"/>
      <c r="HJB271" s="330"/>
      <c r="HJC271" s="330"/>
      <c r="HJD271" s="330"/>
      <c r="HJE271" s="330"/>
      <c r="HJF271" s="330"/>
      <c r="HJG271" s="330"/>
      <c r="HJH271" s="330"/>
      <c r="HJI271" s="330"/>
      <c r="HJJ271" s="330"/>
      <c r="HJK271" s="330"/>
      <c r="HJL271" s="330"/>
      <c r="HJM271" s="330"/>
      <c r="HJN271" s="330"/>
      <c r="HJO271" s="330"/>
      <c r="HJP271" s="330"/>
      <c r="HJQ271" s="330"/>
      <c r="HJR271" s="330"/>
      <c r="HJS271" s="330"/>
      <c r="HJT271" s="330"/>
      <c r="HJU271" s="330"/>
      <c r="HJV271" s="330"/>
      <c r="HJW271" s="330"/>
      <c r="HJX271" s="330"/>
      <c r="HJY271" s="330"/>
      <c r="HJZ271" s="330"/>
      <c r="HKA271" s="330"/>
      <c r="HKB271" s="330"/>
      <c r="HKC271" s="330"/>
      <c r="HKD271" s="330"/>
      <c r="HKE271" s="330"/>
      <c r="HKF271" s="330"/>
      <c r="HKG271" s="330"/>
      <c r="HKH271" s="330"/>
      <c r="HKI271" s="330"/>
      <c r="HKJ271" s="330"/>
      <c r="HKK271" s="330"/>
      <c r="HKL271" s="330"/>
      <c r="HKM271" s="330"/>
      <c r="HKN271" s="330"/>
      <c r="HKO271" s="330"/>
      <c r="HKP271" s="330"/>
      <c r="HKQ271" s="330"/>
      <c r="HKR271" s="330"/>
      <c r="HKS271" s="330"/>
      <c r="HKT271" s="330"/>
      <c r="HKU271" s="330"/>
      <c r="HKV271" s="330"/>
      <c r="HKW271" s="330"/>
      <c r="HKX271" s="330"/>
      <c r="HKY271" s="330"/>
      <c r="HKZ271" s="330"/>
      <c r="HLA271" s="330"/>
      <c r="HLB271" s="330"/>
      <c r="HLC271" s="330"/>
      <c r="HLD271" s="330"/>
      <c r="HLE271" s="330"/>
      <c r="HLF271" s="330"/>
      <c r="HLG271" s="330"/>
      <c r="HLH271" s="330"/>
      <c r="HLI271" s="330"/>
      <c r="HLJ271" s="330"/>
      <c r="HLK271" s="330"/>
      <c r="HLL271" s="330"/>
      <c r="HLM271" s="330"/>
      <c r="HLN271" s="330"/>
      <c r="HLO271" s="330"/>
      <c r="HLP271" s="330"/>
      <c r="HLQ271" s="330"/>
      <c r="HLR271" s="330"/>
      <c r="HLS271" s="330"/>
      <c r="HLT271" s="330"/>
      <c r="HLU271" s="330"/>
      <c r="HLV271" s="330"/>
      <c r="HLW271" s="330"/>
      <c r="HLX271" s="330"/>
      <c r="HLY271" s="330"/>
      <c r="HLZ271" s="330"/>
      <c r="HMA271" s="330"/>
      <c r="HMB271" s="330"/>
      <c r="HMC271" s="330"/>
      <c r="HMD271" s="330"/>
      <c r="HME271" s="330"/>
      <c r="HMF271" s="330"/>
      <c r="HMG271" s="330"/>
      <c r="HMH271" s="330"/>
      <c r="HMI271" s="330"/>
      <c r="HMJ271" s="330"/>
      <c r="HMK271" s="330"/>
      <c r="HML271" s="330"/>
      <c r="HMM271" s="330"/>
      <c r="HMN271" s="330"/>
      <c r="HMO271" s="330"/>
      <c r="HMP271" s="330"/>
      <c r="HMQ271" s="330"/>
      <c r="HMR271" s="330"/>
      <c r="HMS271" s="330"/>
      <c r="HMT271" s="330"/>
      <c r="HMU271" s="330"/>
      <c r="HMV271" s="330"/>
      <c r="HMW271" s="330"/>
      <c r="HMX271" s="330"/>
      <c r="HMY271" s="330"/>
      <c r="HMZ271" s="330"/>
      <c r="HNA271" s="330"/>
      <c r="HNB271" s="330"/>
      <c r="HNC271" s="330"/>
      <c r="HND271" s="330"/>
      <c r="HNE271" s="330"/>
      <c r="HNF271" s="330"/>
      <c r="HNG271" s="330"/>
      <c r="HNH271" s="330"/>
      <c r="HNI271" s="330"/>
      <c r="HNJ271" s="330"/>
      <c r="HNK271" s="330"/>
      <c r="HNL271" s="330"/>
      <c r="HNM271" s="330"/>
      <c r="HNN271" s="330"/>
      <c r="HNO271" s="330"/>
      <c r="HNP271" s="330"/>
      <c r="HNQ271" s="330"/>
      <c r="HNR271" s="330"/>
      <c r="HNS271" s="330"/>
      <c r="HNT271" s="330"/>
      <c r="HNU271" s="330"/>
      <c r="HNV271" s="330"/>
      <c r="HNW271" s="330"/>
      <c r="HNX271" s="330"/>
      <c r="HNY271" s="330"/>
      <c r="HNZ271" s="330"/>
      <c r="HOA271" s="330"/>
      <c r="HOB271" s="330"/>
      <c r="HOC271" s="330"/>
      <c r="HOD271" s="330"/>
      <c r="HOE271" s="330"/>
      <c r="HOF271" s="330"/>
      <c r="HOG271" s="330"/>
      <c r="HOH271" s="330"/>
      <c r="HOI271" s="330"/>
      <c r="HOJ271" s="330"/>
      <c r="HOK271" s="330"/>
      <c r="HOL271" s="330"/>
      <c r="HOM271" s="330"/>
      <c r="HON271" s="330"/>
      <c r="HOO271" s="330"/>
      <c r="HOP271" s="330"/>
      <c r="HOQ271" s="330"/>
      <c r="HOR271" s="330"/>
      <c r="HOS271" s="330"/>
      <c r="HOT271" s="330"/>
      <c r="HOU271" s="330"/>
      <c r="HOV271" s="330"/>
      <c r="HOW271" s="330"/>
      <c r="HOX271" s="330"/>
      <c r="HOY271" s="330"/>
      <c r="HOZ271" s="330"/>
      <c r="HPA271" s="330"/>
      <c r="HPB271" s="330"/>
      <c r="HPC271" s="330"/>
      <c r="HPD271" s="330"/>
      <c r="HPE271" s="330"/>
      <c r="HPF271" s="330"/>
      <c r="HPG271" s="330"/>
      <c r="HPH271" s="330"/>
      <c r="HPI271" s="330"/>
      <c r="HPJ271" s="330"/>
      <c r="HPK271" s="330"/>
      <c r="HPL271" s="330"/>
      <c r="HPM271" s="330"/>
      <c r="HPN271" s="330"/>
      <c r="HPO271" s="330"/>
      <c r="HPP271" s="330"/>
      <c r="HPQ271" s="330"/>
      <c r="HPR271" s="330"/>
      <c r="HPS271" s="330"/>
      <c r="HPT271" s="330"/>
      <c r="HPU271" s="330"/>
      <c r="HPV271" s="330"/>
      <c r="HPW271" s="330"/>
      <c r="HPX271" s="330"/>
      <c r="HPY271" s="330"/>
      <c r="HPZ271" s="330"/>
      <c r="HQA271" s="330"/>
      <c r="HQB271" s="330"/>
      <c r="HQC271" s="330"/>
      <c r="HQD271" s="330"/>
      <c r="HQE271" s="330"/>
      <c r="HQF271" s="330"/>
      <c r="HQG271" s="330"/>
      <c r="HQH271" s="330"/>
      <c r="HQI271" s="330"/>
      <c r="HQJ271" s="330"/>
      <c r="HQK271" s="330"/>
      <c r="HQL271" s="330"/>
      <c r="HQM271" s="330"/>
      <c r="HQN271" s="330"/>
      <c r="HQO271" s="330"/>
      <c r="HQP271" s="330"/>
      <c r="HQQ271" s="330"/>
      <c r="HQR271" s="330"/>
      <c r="HQS271" s="330"/>
      <c r="HQT271" s="330"/>
      <c r="HQU271" s="330"/>
      <c r="HQV271" s="330"/>
      <c r="HQW271" s="330"/>
      <c r="HQX271" s="330"/>
      <c r="HQY271" s="330"/>
      <c r="HQZ271" s="330"/>
      <c r="HRA271" s="330"/>
      <c r="HRB271" s="330"/>
      <c r="HRC271" s="330"/>
      <c r="HRD271" s="330"/>
      <c r="HRE271" s="330"/>
      <c r="HRF271" s="330"/>
      <c r="HRG271" s="330"/>
      <c r="HRH271" s="330"/>
      <c r="HRI271" s="330"/>
      <c r="HRJ271" s="330"/>
      <c r="HRK271" s="330"/>
      <c r="HRL271" s="330"/>
      <c r="HRM271" s="330"/>
      <c r="HRN271" s="330"/>
      <c r="HRO271" s="330"/>
      <c r="HRP271" s="330"/>
      <c r="HRQ271" s="330"/>
      <c r="HRR271" s="330"/>
      <c r="HRS271" s="330"/>
      <c r="HRT271" s="330"/>
      <c r="HRU271" s="330"/>
      <c r="HRV271" s="330"/>
      <c r="HRW271" s="330"/>
      <c r="HRX271" s="330"/>
      <c r="HRY271" s="330"/>
      <c r="HRZ271" s="330"/>
      <c r="HSA271" s="330"/>
      <c r="HSB271" s="330"/>
      <c r="HSC271" s="330"/>
      <c r="HSD271" s="330"/>
      <c r="HSE271" s="330"/>
      <c r="HSF271" s="330"/>
      <c r="HSG271" s="330"/>
      <c r="HSH271" s="330"/>
      <c r="HSI271" s="330"/>
      <c r="HSJ271" s="330"/>
      <c r="HSK271" s="330"/>
      <c r="HSL271" s="330"/>
      <c r="HSM271" s="330"/>
      <c r="HSN271" s="330"/>
      <c r="HSO271" s="330"/>
      <c r="HSP271" s="330"/>
      <c r="HSQ271" s="330"/>
      <c r="HSR271" s="330"/>
      <c r="HSS271" s="330"/>
      <c r="HST271" s="330"/>
      <c r="HSU271" s="330"/>
      <c r="HSV271" s="330"/>
      <c r="HSW271" s="330"/>
      <c r="HSX271" s="330"/>
      <c r="HSY271" s="330"/>
      <c r="HSZ271" s="330"/>
      <c r="HTA271" s="330"/>
      <c r="HTB271" s="330"/>
      <c r="HTC271" s="330"/>
      <c r="HTD271" s="330"/>
      <c r="HTE271" s="330"/>
      <c r="HTF271" s="330"/>
      <c r="HTG271" s="330"/>
      <c r="HTH271" s="330"/>
      <c r="HTI271" s="330"/>
      <c r="HTJ271" s="330"/>
      <c r="HTK271" s="330"/>
      <c r="HTL271" s="330"/>
      <c r="HTM271" s="330"/>
      <c r="HTN271" s="330"/>
      <c r="HTO271" s="330"/>
      <c r="HTP271" s="330"/>
      <c r="HTQ271" s="330"/>
      <c r="HTR271" s="330"/>
      <c r="HTS271" s="330"/>
      <c r="HTT271" s="330"/>
      <c r="HTU271" s="330"/>
      <c r="HTV271" s="330"/>
      <c r="HTW271" s="330"/>
      <c r="HTX271" s="330"/>
      <c r="HTY271" s="330"/>
      <c r="HTZ271" s="330"/>
      <c r="HUA271" s="330"/>
      <c r="HUB271" s="330"/>
      <c r="HUC271" s="330"/>
      <c r="HUD271" s="330"/>
      <c r="HUE271" s="330"/>
      <c r="HUF271" s="330"/>
      <c r="HUG271" s="330"/>
      <c r="HUH271" s="330"/>
      <c r="HUI271" s="330"/>
      <c r="HUJ271" s="330"/>
      <c r="HUK271" s="330"/>
      <c r="HUL271" s="330"/>
      <c r="HUM271" s="330"/>
      <c r="HUN271" s="330"/>
      <c r="HUO271" s="330"/>
      <c r="HUP271" s="330"/>
      <c r="HUQ271" s="330"/>
      <c r="HUR271" s="330"/>
      <c r="HUS271" s="330"/>
      <c r="HUT271" s="330"/>
      <c r="HUU271" s="330"/>
      <c r="HUV271" s="330"/>
      <c r="HUW271" s="330"/>
      <c r="HUX271" s="330"/>
      <c r="HUY271" s="330"/>
      <c r="HUZ271" s="330"/>
      <c r="HVA271" s="330"/>
      <c r="HVB271" s="330"/>
      <c r="HVC271" s="330"/>
      <c r="HVD271" s="330"/>
      <c r="HVE271" s="330"/>
      <c r="HVF271" s="330"/>
      <c r="HVG271" s="330"/>
      <c r="HVH271" s="330"/>
      <c r="HVI271" s="330"/>
      <c r="HVJ271" s="330"/>
      <c r="HVK271" s="330"/>
      <c r="HVL271" s="330"/>
      <c r="HVM271" s="330"/>
      <c r="HVN271" s="330"/>
      <c r="HVO271" s="330"/>
      <c r="HVP271" s="330"/>
      <c r="HVQ271" s="330"/>
      <c r="HVR271" s="330"/>
      <c r="HVS271" s="330"/>
      <c r="HVT271" s="330"/>
      <c r="HVU271" s="330"/>
      <c r="HVV271" s="330"/>
      <c r="HVW271" s="330"/>
      <c r="HVX271" s="330"/>
      <c r="HVY271" s="330"/>
      <c r="HVZ271" s="330"/>
      <c r="HWA271" s="330"/>
      <c r="HWB271" s="330"/>
      <c r="HWC271" s="330"/>
      <c r="HWD271" s="330"/>
      <c r="HWE271" s="330"/>
      <c r="HWF271" s="330"/>
      <c r="HWG271" s="330"/>
      <c r="HWH271" s="330"/>
      <c r="HWI271" s="330"/>
      <c r="HWJ271" s="330"/>
      <c r="HWK271" s="330"/>
      <c r="HWL271" s="330"/>
      <c r="HWM271" s="330"/>
      <c r="HWN271" s="330"/>
      <c r="HWO271" s="330"/>
      <c r="HWP271" s="330"/>
      <c r="HWQ271" s="330"/>
      <c r="HWR271" s="330"/>
      <c r="HWS271" s="330"/>
      <c r="HWT271" s="330"/>
      <c r="HWU271" s="330"/>
      <c r="HWV271" s="330"/>
      <c r="HWW271" s="330"/>
      <c r="HWX271" s="330"/>
      <c r="HWY271" s="330"/>
      <c r="HWZ271" s="330"/>
      <c r="HXA271" s="330"/>
      <c r="HXB271" s="330"/>
      <c r="HXC271" s="330"/>
      <c r="HXD271" s="330"/>
      <c r="HXE271" s="330"/>
      <c r="HXF271" s="330"/>
      <c r="HXG271" s="330"/>
      <c r="HXH271" s="330"/>
      <c r="HXI271" s="330"/>
      <c r="HXJ271" s="330"/>
      <c r="HXK271" s="330"/>
      <c r="HXL271" s="330"/>
      <c r="HXM271" s="330"/>
      <c r="HXN271" s="330"/>
      <c r="HXO271" s="330"/>
      <c r="HXP271" s="330"/>
      <c r="HXQ271" s="330"/>
      <c r="HXR271" s="330"/>
      <c r="HXS271" s="330"/>
      <c r="HXT271" s="330"/>
      <c r="HXU271" s="330"/>
      <c r="HXV271" s="330"/>
      <c r="HXW271" s="330"/>
      <c r="HXX271" s="330"/>
      <c r="HXY271" s="330"/>
      <c r="HXZ271" s="330"/>
      <c r="HYA271" s="330"/>
      <c r="HYB271" s="330"/>
      <c r="HYC271" s="330"/>
      <c r="HYD271" s="330"/>
      <c r="HYE271" s="330"/>
      <c r="HYF271" s="330"/>
      <c r="HYG271" s="330"/>
      <c r="HYH271" s="330"/>
      <c r="HYI271" s="330"/>
      <c r="HYJ271" s="330"/>
      <c r="HYK271" s="330"/>
      <c r="HYL271" s="330"/>
      <c r="HYM271" s="330"/>
      <c r="HYN271" s="330"/>
      <c r="HYO271" s="330"/>
      <c r="HYP271" s="330"/>
      <c r="HYQ271" s="330"/>
      <c r="HYR271" s="330"/>
      <c r="HYS271" s="330"/>
      <c r="HYT271" s="330"/>
      <c r="HYU271" s="330"/>
      <c r="HYV271" s="330"/>
      <c r="HYW271" s="330"/>
      <c r="HYX271" s="330"/>
      <c r="HYY271" s="330"/>
      <c r="HYZ271" s="330"/>
      <c r="HZA271" s="330"/>
      <c r="HZB271" s="330"/>
      <c r="HZC271" s="330"/>
      <c r="HZD271" s="330"/>
      <c r="HZE271" s="330"/>
      <c r="HZF271" s="330"/>
      <c r="HZG271" s="330"/>
      <c r="HZH271" s="330"/>
      <c r="HZI271" s="330"/>
      <c r="HZJ271" s="330"/>
      <c r="HZK271" s="330"/>
      <c r="HZL271" s="330"/>
      <c r="HZM271" s="330"/>
      <c r="HZN271" s="330"/>
      <c r="HZO271" s="330"/>
      <c r="HZP271" s="330"/>
      <c r="HZQ271" s="330"/>
      <c r="HZR271" s="330"/>
      <c r="HZS271" s="330"/>
      <c r="HZT271" s="330"/>
      <c r="HZU271" s="330"/>
      <c r="HZV271" s="330"/>
      <c r="HZW271" s="330"/>
      <c r="HZX271" s="330"/>
      <c r="HZY271" s="330"/>
      <c r="HZZ271" s="330"/>
      <c r="IAA271" s="330"/>
      <c r="IAB271" s="330"/>
      <c r="IAC271" s="330"/>
      <c r="IAD271" s="330"/>
      <c r="IAE271" s="330"/>
      <c r="IAF271" s="330"/>
      <c r="IAG271" s="330"/>
      <c r="IAH271" s="330"/>
      <c r="IAI271" s="330"/>
      <c r="IAJ271" s="330"/>
      <c r="IAK271" s="330"/>
      <c r="IAL271" s="330"/>
      <c r="IAM271" s="330"/>
      <c r="IAN271" s="330"/>
      <c r="IAO271" s="330"/>
      <c r="IAP271" s="330"/>
      <c r="IAQ271" s="330"/>
      <c r="IAR271" s="330"/>
      <c r="IAS271" s="330"/>
      <c r="IAT271" s="330"/>
      <c r="IAU271" s="330"/>
      <c r="IAV271" s="330"/>
      <c r="IAW271" s="330"/>
      <c r="IAX271" s="330"/>
      <c r="IAY271" s="330"/>
      <c r="IAZ271" s="330"/>
      <c r="IBA271" s="330"/>
      <c r="IBB271" s="330"/>
      <c r="IBC271" s="330"/>
      <c r="IBD271" s="330"/>
      <c r="IBE271" s="330"/>
      <c r="IBF271" s="330"/>
      <c r="IBG271" s="330"/>
      <c r="IBH271" s="330"/>
      <c r="IBI271" s="330"/>
      <c r="IBJ271" s="330"/>
      <c r="IBK271" s="330"/>
      <c r="IBL271" s="330"/>
      <c r="IBM271" s="330"/>
      <c r="IBN271" s="330"/>
      <c r="IBO271" s="330"/>
      <c r="IBP271" s="330"/>
      <c r="IBQ271" s="330"/>
      <c r="IBR271" s="330"/>
      <c r="IBS271" s="330"/>
      <c r="IBT271" s="330"/>
      <c r="IBU271" s="330"/>
      <c r="IBV271" s="330"/>
      <c r="IBW271" s="330"/>
      <c r="IBX271" s="330"/>
      <c r="IBY271" s="330"/>
      <c r="IBZ271" s="330"/>
      <c r="ICA271" s="330"/>
      <c r="ICB271" s="330"/>
      <c r="ICC271" s="330"/>
      <c r="ICD271" s="330"/>
      <c r="ICE271" s="330"/>
      <c r="ICF271" s="330"/>
      <c r="ICG271" s="330"/>
      <c r="ICH271" s="330"/>
      <c r="ICI271" s="330"/>
      <c r="ICJ271" s="330"/>
      <c r="ICK271" s="330"/>
      <c r="ICL271" s="330"/>
      <c r="ICM271" s="330"/>
      <c r="ICN271" s="330"/>
      <c r="ICO271" s="330"/>
      <c r="ICP271" s="330"/>
      <c r="ICQ271" s="330"/>
      <c r="ICR271" s="330"/>
      <c r="ICS271" s="330"/>
      <c r="ICT271" s="330"/>
      <c r="ICU271" s="330"/>
      <c r="ICV271" s="330"/>
      <c r="ICW271" s="330"/>
      <c r="ICX271" s="330"/>
      <c r="ICY271" s="330"/>
      <c r="ICZ271" s="330"/>
      <c r="IDA271" s="330"/>
      <c r="IDB271" s="330"/>
      <c r="IDC271" s="330"/>
      <c r="IDD271" s="330"/>
      <c r="IDE271" s="330"/>
      <c r="IDF271" s="330"/>
      <c r="IDG271" s="330"/>
      <c r="IDH271" s="330"/>
      <c r="IDI271" s="330"/>
      <c r="IDJ271" s="330"/>
      <c r="IDK271" s="330"/>
      <c r="IDL271" s="330"/>
      <c r="IDM271" s="330"/>
      <c r="IDN271" s="330"/>
      <c r="IDO271" s="330"/>
      <c r="IDP271" s="330"/>
      <c r="IDQ271" s="330"/>
      <c r="IDR271" s="330"/>
      <c r="IDS271" s="330"/>
      <c r="IDT271" s="330"/>
      <c r="IDU271" s="330"/>
      <c r="IDV271" s="330"/>
      <c r="IDW271" s="330"/>
      <c r="IDX271" s="330"/>
      <c r="IDY271" s="330"/>
      <c r="IDZ271" s="330"/>
      <c r="IEA271" s="330"/>
      <c r="IEB271" s="330"/>
      <c r="IEC271" s="330"/>
      <c r="IED271" s="330"/>
      <c r="IEE271" s="330"/>
      <c r="IEF271" s="330"/>
      <c r="IEG271" s="330"/>
      <c r="IEH271" s="330"/>
      <c r="IEI271" s="330"/>
      <c r="IEJ271" s="330"/>
      <c r="IEK271" s="330"/>
      <c r="IEL271" s="330"/>
      <c r="IEM271" s="330"/>
      <c r="IEN271" s="330"/>
      <c r="IEO271" s="330"/>
      <c r="IEP271" s="330"/>
      <c r="IEQ271" s="330"/>
      <c r="IER271" s="330"/>
      <c r="IES271" s="330"/>
      <c r="IET271" s="330"/>
      <c r="IEU271" s="330"/>
      <c r="IEV271" s="330"/>
      <c r="IEW271" s="330"/>
      <c r="IEX271" s="330"/>
      <c r="IEY271" s="330"/>
      <c r="IEZ271" s="330"/>
      <c r="IFA271" s="330"/>
      <c r="IFB271" s="330"/>
      <c r="IFC271" s="330"/>
      <c r="IFD271" s="330"/>
      <c r="IFE271" s="330"/>
      <c r="IFF271" s="330"/>
      <c r="IFG271" s="330"/>
      <c r="IFH271" s="330"/>
      <c r="IFI271" s="330"/>
      <c r="IFJ271" s="330"/>
      <c r="IFK271" s="330"/>
      <c r="IFL271" s="330"/>
      <c r="IFM271" s="330"/>
      <c r="IFN271" s="330"/>
      <c r="IFO271" s="330"/>
      <c r="IFP271" s="330"/>
      <c r="IFQ271" s="330"/>
      <c r="IFR271" s="330"/>
      <c r="IFS271" s="330"/>
      <c r="IFT271" s="330"/>
      <c r="IFU271" s="330"/>
      <c r="IFV271" s="330"/>
      <c r="IFW271" s="330"/>
      <c r="IFX271" s="330"/>
      <c r="IFY271" s="330"/>
      <c r="IFZ271" s="330"/>
      <c r="IGA271" s="330"/>
      <c r="IGB271" s="330"/>
      <c r="IGC271" s="330"/>
      <c r="IGD271" s="330"/>
      <c r="IGE271" s="330"/>
      <c r="IGF271" s="330"/>
      <c r="IGG271" s="330"/>
      <c r="IGH271" s="330"/>
      <c r="IGI271" s="330"/>
      <c r="IGJ271" s="330"/>
      <c r="IGK271" s="330"/>
      <c r="IGL271" s="330"/>
      <c r="IGM271" s="330"/>
      <c r="IGN271" s="330"/>
      <c r="IGO271" s="330"/>
      <c r="IGP271" s="330"/>
      <c r="IGQ271" s="330"/>
      <c r="IGR271" s="330"/>
      <c r="IGS271" s="330"/>
      <c r="IGT271" s="330"/>
      <c r="IGU271" s="330"/>
      <c r="IGV271" s="330"/>
      <c r="IGW271" s="330"/>
      <c r="IGX271" s="330"/>
      <c r="IGY271" s="330"/>
      <c r="IGZ271" s="330"/>
      <c r="IHA271" s="330"/>
      <c r="IHB271" s="330"/>
      <c r="IHC271" s="330"/>
      <c r="IHD271" s="330"/>
      <c r="IHE271" s="330"/>
      <c r="IHF271" s="330"/>
      <c r="IHG271" s="330"/>
      <c r="IHH271" s="330"/>
      <c r="IHI271" s="330"/>
      <c r="IHJ271" s="330"/>
      <c r="IHK271" s="330"/>
      <c r="IHL271" s="330"/>
      <c r="IHM271" s="330"/>
      <c r="IHN271" s="330"/>
      <c r="IHO271" s="330"/>
      <c r="IHP271" s="330"/>
      <c r="IHQ271" s="330"/>
      <c r="IHR271" s="330"/>
      <c r="IHS271" s="330"/>
      <c r="IHT271" s="330"/>
      <c r="IHU271" s="330"/>
      <c r="IHV271" s="330"/>
      <c r="IHW271" s="330"/>
      <c r="IHX271" s="330"/>
      <c r="IHY271" s="330"/>
      <c r="IHZ271" s="330"/>
      <c r="IIA271" s="330"/>
      <c r="IIB271" s="330"/>
      <c r="IIC271" s="330"/>
      <c r="IID271" s="330"/>
      <c r="IIE271" s="330"/>
      <c r="IIF271" s="330"/>
      <c r="IIG271" s="330"/>
      <c r="IIH271" s="330"/>
      <c r="III271" s="330"/>
      <c r="IIJ271" s="330"/>
      <c r="IIK271" s="330"/>
      <c r="IIL271" s="330"/>
      <c r="IIM271" s="330"/>
      <c r="IIN271" s="330"/>
      <c r="IIO271" s="330"/>
      <c r="IIP271" s="330"/>
      <c r="IIQ271" s="330"/>
      <c r="IIR271" s="330"/>
      <c r="IIS271" s="330"/>
      <c r="IIT271" s="330"/>
      <c r="IIU271" s="330"/>
      <c r="IIV271" s="330"/>
      <c r="IIW271" s="330"/>
      <c r="IIX271" s="330"/>
      <c r="IIY271" s="330"/>
      <c r="IIZ271" s="330"/>
      <c r="IJA271" s="330"/>
      <c r="IJB271" s="330"/>
      <c r="IJC271" s="330"/>
      <c r="IJD271" s="330"/>
      <c r="IJE271" s="330"/>
      <c r="IJF271" s="330"/>
      <c r="IJG271" s="330"/>
      <c r="IJH271" s="330"/>
      <c r="IJI271" s="330"/>
      <c r="IJJ271" s="330"/>
      <c r="IJK271" s="330"/>
      <c r="IJL271" s="330"/>
      <c r="IJM271" s="330"/>
      <c r="IJN271" s="330"/>
      <c r="IJO271" s="330"/>
      <c r="IJP271" s="330"/>
      <c r="IJQ271" s="330"/>
      <c r="IJR271" s="330"/>
      <c r="IJS271" s="330"/>
      <c r="IJT271" s="330"/>
      <c r="IJU271" s="330"/>
      <c r="IJV271" s="330"/>
      <c r="IJW271" s="330"/>
      <c r="IJX271" s="330"/>
      <c r="IJY271" s="330"/>
      <c r="IJZ271" s="330"/>
      <c r="IKA271" s="330"/>
      <c r="IKB271" s="330"/>
      <c r="IKC271" s="330"/>
      <c r="IKD271" s="330"/>
      <c r="IKE271" s="330"/>
      <c r="IKF271" s="330"/>
      <c r="IKG271" s="330"/>
      <c r="IKH271" s="330"/>
      <c r="IKI271" s="330"/>
      <c r="IKJ271" s="330"/>
      <c r="IKK271" s="330"/>
      <c r="IKL271" s="330"/>
      <c r="IKM271" s="330"/>
      <c r="IKN271" s="330"/>
      <c r="IKO271" s="330"/>
      <c r="IKP271" s="330"/>
      <c r="IKQ271" s="330"/>
      <c r="IKR271" s="330"/>
      <c r="IKS271" s="330"/>
      <c r="IKT271" s="330"/>
      <c r="IKU271" s="330"/>
      <c r="IKV271" s="330"/>
      <c r="IKW271" s="330"/>
      <c r="IKX271" s="330"/>
      <c r="IKY271" s="330"/>
      <c r="IKZ271" s="330"/>
      <c r="ILA271" s="330"/>
      <c r="ILB271" s="330"/>
      <c r="ILC271" s="330"/>
      <c r="ILD271" s="330"/>
      <c r="ILE271" s="330"/>
      <c r="ILF271" s="330"/>
      <c r="ILG271" s="330"/>
      <c r="ILH271" s="330"/>
      <c r="ILI271" s="330"/>
      <c r="ILJ271" s="330"/>
      <c r="ILK271" s="330"/>
      <c r="ILL271" s="330"/>
      <c r="ILM271" s="330"/>
      <c r="ILN271" s="330"/>
      <c r="ILO271" s="330"/>
      <c r="ILP271" s="330"/>
      <c r="ILQ271" s="330"/>
      <c r="ILR271" s="330"/>
      <c r="ILS271" s="330"/>
      <c r="ILT271" s="330"/>
      <c r="ILU271" s="330"/>
      <c r="ILV271" s="330"/>
      <c r="ILW271" s="330"/>
      <c r="ILX271" s="330"/>
      <c r="ILY271" s="330"/>
      <c r="ILZ271" s="330"/>
      <c r="IMA271" s="330"/>
      <c r="IMB271" s="330"/>
      <c r="IMC271" s="330"/>
      <c r="IMD271" s="330"/>
      <c r="IME271" s="330"/>
      <c r="IMF271" s="330"/>
      <c r="IMG271" s="330"/>
      <c r="IMH271" s="330"/>
      <c r="IMI271" s="330"/>
      <c r="IMJ271" s="330"/>
      <c r="IMK271" s="330"/>
      <c r="IML271" s="330"/>
      <c r="IMM271" s="330"/>
      <c r="IMN271" s="330"/>
      <c r="IMO271" s="330"/>
      <c r="IMP271" s="330"/>
      <c r="IMQ271" s="330"/>
      <c r="IMR271" s="330"/>
      <c r="IMS271" s="330"/>
      <c r="IMT271" s="330"/>
      <c r="IMU271" s="330"/>
      <c r="IMV271" s="330"/>
      <c r="IMW271" s="330"/>
      <c r="IMX271" s="330"/>
      <c r="IMY271" s="330"/>
      <c r="IMZ271" s="330"/>
      <c r="INA271" s="330"/>
      <c r="INB271" s="330"/>
      <c r="INC271" s="330"/>
      <c r="IND271" s="330"/>
      <c r="INE271" s="330"/>
      <c r="INF271" s="330"/>
      <c r="ING271" s="330"/>
      <c r="INH271" s="330"/>
      <c r="INI271" s="330"/>
      <c r="INJ271" s="330"/>
      <c r="INK271" s="330"/>
      <c r="INL271" s="330"/>
      <c r="INM271" s="330"/>
      <c r="INN271" s="330"/>
      <c r="INO271" s="330"/>
      <c r="INP271" s="330"/>
      <c r="INQ271" s="330"/>
      <c r="INR271" s="330"/>
      <c r="INS271" s="330"/>
      <c r="INT271" s="330"/>
      <c r="INU271" s="330"/>
      <c r="INV271" s="330"/>
      <c r="INW271" s="330"/>
      <c r="INX271" s="330"/>
      <c r="INY271" s="330"/>
      <c r="INZ271" s="330"/>
      <c r="IOA271" s="330"/>
      <c r="IOB271" s="330"/>
      <c r="IOC271" s="330"/>
      <c r="IOD271" s="330"/>
      <c r="IOE271" s="330"/>
      <c r="IOF271" s="330"/>
      <c r="IOG271" s="330"/>
      <c r="IOH271" s="330"/>
      <c r="IOI271" s="330"/>
      <c r="IOJ271" s="330"/>
      <c r="IOK271" s="330"/>
      <c r="IOL271" s="330"/>
      <c r="IOM271" s="330"/>
      <c r="ION271" s="330"/>
      <c r="IOO271" s="330"/>
      <c r="IOP271" s="330"/>
      <c r="IOQ271" s="330"/>
      <c r="IOR271" s="330"/>
      <c r="IOS271" s="330"/>
      <c r="IOT271" s="330"/>
      <c r="IOU271" s="330"/>
      <c r="IOV271" s="330"/>
      <c r="IOW271" s="330"/>
      <c r="IOX271" s="330"/>
      <c r="IOY271" s="330"/>
      <c r="IOZ271" s="330"/>
      <c r="IPA271" s="330"/>
      <c r="IPB271" s="330"/>
      <c r="IPC271" s="330"/>
      <c r="IPD271" s="330"/>
      <c r="IPE271" s="330"/>
      <c r="IPF271" s="330"/>
      <c r="IPG271" s="330"/>
      <c r="IPH271" s="330"/>
      <c r="IPI271" s="330"/>
      <c r="IPJ271" s="330"/>
      <c r="IPK271" s="330"/>
      <c r="IPL271" s="330"/>
      <c r="IPM271" s="330"/>
      <c r="IPN271" s="330"/>
      <c r="IPO271" s="330"/>
      <c r="IPP271" s="330"/>
      <c r="IPQ271" s="330"/>
      <c r="IPR271" s="330"/>
      <c r="IPS271" s="330"/>
      <c r="IPT271" s="330"/>
      <c r="IPU271" s="330"/>
      <c r="IPV271" s="330"/>
      <c r="IPW271" s="330"/>
      <c r="IPX271" s="330"/>
      <c r="IPY271" s="330"/>
      <c r="IPZ271" s="330"/>
      <c r="IQA271" s="330"/>
      <c r="IQB271" s="330"/>
      <c r="IQC271" s="330"/>
      <c r="IQD271" s="330"/>
      <c r="IQE271" s="330"/>
      <c r="IQF271" s="330"/>
      <c r="IQG271" s="330"/>
      <c r="IQH271" s="330"/>
      <c r="IQI271" s="330"/>
      <c r="IQJ271" s="330"/>
      <c r="IQK271" s="330"/>
      <c r="IQL271" s="330"/>
      <c r="IQM271" s="330"/>
      <c r="IQN271" s="330"/>
      <c r="IQO271" s="330"/>
      <c r="IQP271" s="330"/>
      <c r="IQQ271" s="330"/>
      <c r="IQR271" s="330"/>
      <c r="IQS271" s="330"/>
      <c r="IQT271" s="330"/>
      <c r="IQU271" s="330"/>
      <c r="IQV271" s="330"/>
      <c r="IQW271" s="330"/>
      <c r="IQX271" s="330"/>
      <c r="IQY271" s="330"/>
      <c r="IQZ271" s="330"/>
      <c r="IRA271" s="330"/>
      <c r="IRB271" s="330"/>
      <c r="IRC271" s="330"/>
      <c r="IRD271" s="330"/>
      <c r="IRE271" s="330"/>
      <c r="IRF271" s="330"/>
      <c r="IRG271" s="330"/>
      <c r="IRH271" s="330"/>
      <c r="IRI271" s="330"/>
      <c r="IRJ271" s="330"/>
      <c r="IRK271" s="330"/>
      <c r="IRL271" s="330"/>
      <c r="IRM271" s="330"/>
      <c r="IRN271" s="330"/>
      <c r="IRO271" s="330"/>
      <c r="IRP271" s="330"/>
      <c r="IRQ271" s="330"/>
      <c r="IRR271" s="330"/>
      <c r="IRS271" s="330"/>
      <c r="IRT271" s="330"/>
      <c r="IRU271" s="330"/>
      <c r="IRV271" s="330"/>
      <c r="IRW271" s="330"/>
      <c r="IRX271" s="330"/>
      <c r="IRY271" s="330"/>
      <c r="IRZ271" s="330"/>
      <c r="ISA271" s="330"/>
      <c r="ISB271" s="330"/>
      <c r="ISC271" s="330"/>
      <c r="ISD271" s="330"/>
      <c r="ISE271" s="330"/>
      <c r="ISF271" s="330"/>
      <c r="ISG271" s="330"/>
      <c r="ISH271" s="330"/>
      <c r="ISI271" s="330"/>
      <c r="ISJ271" s="330"/>
      <c r="ISK271" s="330"/>
      <c r="ISL271" s="330"/>
      <c r="ISM271" s="330"/>
      <c r="ISN271" s="330"/>
      <c r="ISO271" s="330"/>
      <c r="ISP271" s="330"/>
      <c r="ISQ271" s="330"/>
      <c r="ISR271" s="330"/>
      <c r="ISS271" s="330"/>
      <c r="IST271" s="330"/>
      <c r="ISU271" s="330"/>
      <c r="ISV271" s="330"/>
      <c r="ISW271" s="330"/>
      <c r="ISX271" s="330"/>
      <c r="ISY271" s="330"/>
      <c r="ISZ271" s="330"/>
      <c r="ITA271" s="330"/>
      <c r="ITB271" s="330"/>
      <c r="ITC271" s="330"/>
      <c r="ITD271" s="330"/>
      <c r="ITE271" s="330"/>
      <c r="ITF271" s="330"/>
      <c r="ITG271" s="330"/>
      <c r="ITH271" s="330"/>
      <c r="ITI271" s="330"/>
      <c r="ITJ271" s="330"/>
      <c r="ITK271" s="330"/>
      <c r="ITL271" s="330"/>
      <c r="ITM271" s="330"/>
      <c r="ITN271" s="330"/>
      <c r="ITO271" s="330"/>
      <c r="ITP271" s="330"/>
      <c r="ITQ271" s="330"/>
      <c r="ITR271" s="330"/>
      <c r="ITS271" s="330"/>
      <c r="ITT271" s="330"/>
      <c r="ITU271" s="330"/>
      <c r="ITV271" s="330"/>
      <c r="ITW271" s="330"/>
      <c r="ITX271" s="330"/>
      <c r="ITY271" s="330"/>
      <c r="ITZ271" s="330"/>
      <c r="IUA271" s="330"/>
      <c r="IUB271" s="330"/>
      <c r="IUC271" s="330"/>
      <c r="IUD271" s="330"/>
      <c r="IUE271" s="330"/>
      <c r="IUF271" s="330"/>
      <c r="IUG271" s="330"/>
      <c r="IUH271" s="330"/>
      <c r="IUI271" s="330"/>
      <c r="IUJ271" s="330"/>
      <c r="IUK271" s="330"/>
      <c r="IUL271" s="330"/>
      <c r="IUM271" s="330"/>
      <c r="IUN271" s="330"/>
      <c r="IUO271" s="330"/>
      <c r="IUP271" s="330"/>
      <c r="IUQ271" s="330"/>
      <c r="IUR271" s="330"/>
      <c r="IUS271" s="330"/>
      <c r="IUT271" s="330"/>
      <c r="IUU271" s="330"/>
      <c r="IUV271" s="330"/>
      <c r="IUW271" s="330"/>
      <c r="IUX271" s="330"/>
      <c r="IUY271" s="330"/>
      <c r="IUZ271" s="330"/>
      <c r="IVA271" s="330"/>
      <c r="IVB271" s="330"/>
      <c r="IVC271" s="330"/>
      <c r="IVD271" s="330"/>
      <c r="IVE271" s="330"/>
      <c r="IVF271" s="330"/>
      <c r="IVG271" s="330"/>
      <c r="IVH271" s="330"/>
      <c r="IVI271" s="330"/>
      <c r="IVJ271" s="330"/>
      <c r="IVK271" s="330"/>
      <c r="IVL271" s="330"/>
      <c r="IVM271" s="330"/>
      <c r="IVN271" s="330"/>
      <c r="IVO271" s="330"/>
      <c r="IVP271" s="330"/>
      <c r="IVQ271" s="330"/>
      <c r="IVR271" s="330"/>
      <c r="IVS271" s="330"/>
      <c r="IVT271" s="330"/>
      <c r="IVU271" s="330"/>
      <c r="IVV271" s="330"/>
      <c r="IVW271" s="330"/>
      <c r="IVX271" s="330"/>
      <c r="IVY271" s="330"/>
      <c r="IVZ271" s="330"/>
      <c r="IWA271" s="330"/>
      <c r="IWB271" s="330"/>
      <c r="IWC271" s="330"/>
      <c r="IWD271" s="330"/>
      <c r="IWE271" s="330"/>
      <c r="IWF271" s="330"/>
      <c r="IWG271" s="330"/>
      <c r="IWH271" s="330"/>
      <c r="IWI271" s="330"/>
      <c r="IWJ271" s="330"/>
      <c r="IWK271" s="330"/>
      <c r="IWL271" s="330"/>
      <c r="IWM271" s="330"/>
      <c r="IWN271" s="330"/>
      <c r="IWO271" s="330"/>
      <c r="IWP271" s="330"/>
      <c r="IWQ271" s="330"/>
      <c r="IWR271" s="330"/>
      <c r="IWS271" s="330"/>
      <c r="IWT271" s="330"/>
      <c r="IWU271" s="330"/>
      <c r="IWV271" s="330"/>
      <c r="IWW271" s="330"/>
      <c r="IWX271" s="330"/>
      <c r="IWY271" s="330"/>
      <c r="IWZ271" s="330"/>
      <c r="IXA271" s="330"/>
      <c r="IXB271" s="330"/>
      <c r="IXC271" s="330"/>
      <c r="IXD271" s="330"/>
      <c r="IXE271" s="330"/>
      <c r="IXF271" s="330"/>
      <c r="IXG271" s="330"/>
      <c r="IXH271" s="330"/>
      <c r="IXI271" s="330"/>
      <c r="IXJ271" s="330"/>
      <c r="IXK271" s="330"/>
      <c r="IXL271" s="330"/>
      <c r="IXM271" s="330"/>
      <c r="IXN271" s="330"/>
      <c r="IXO271" s="330"/>
      <c r="IXP271" s="330"/>
      <c r="IXQ271" s="330"/>
      <c r="IXR271" s="330"/>
      <c r="IXS271" s="330"/>
      <c r="IXT271" s="330"/>
      <c r="IXU271" s="330"/>
      <c r="IXV271" s="330"/>
      <c r="IXW271" s="330"/>
      <c r="IXX271" s="330"/>
      <c r="IXY271" s="330"/>
      <c r="IXZ271" s="330"/>
      <c r="IYA271" s="330"/>
      <c r="IYB271" s="330"/>
      <c r="IYC271" s="330"/>
      <c r="IYD271" s="330"/>
      <c r="IYE271" s="330"/>
      <c r="IYF271" s="330"/>
      <c r="IYG271" s="330"/>
      <c r="IYH271" s="330"/>
      <c r="IYI271" s="330"/>
      <c r="IYJ271" s="330"/>
      <c r="IYK271" s="330"/>
      <c r="IYL271" s="330"/>
      <c r="IYM271" s="330"/>
      <c r="IYN271" s="330"/>
      <c r="IYO271" s="330"/>
      <c r="IYP271" s="330"/>
      <c r="IYQ271" s="330"/>
      <c r="IYR271" s="330"/>
      <c r="IYS271" s="330"/>
      <c r="IYT271" s="330"/>
      <c r="IYU271" s="330"/>
      <c r="IYV271" s="330"/>
      <c r="IYW271" s="330"/>
      <c r="IYX271" s="330"/>
      <c r="IYY271" s="330"/>
      <c r="IYZ271" s="330"/>
      <c r="IZA271" s="330"/>
      <c r="IZB271" s="330"/>
      <c r="IZC271" s="330"/>
      <c r="IZD271" s="330"/>
      <c r="IZE271" s="330"/>
      <c r="IZF271" s="330"/>
      <c r="IZG271" s="330"/>
      <c r="IZH271" s="330"/>
      <c r="IZI271" s="330"/>
      <c r="IZJ271" s="330"/>
      <c r="IZK271" s="330"/>
      <c r="IZL271" s="330"/>
      <c r="IZM271" s="330"/>
      <c r="IZN271" s="330"/>
      <c r="IZO271" s="330"/>
      <c r="IZP271" s="330"/>
      <c r="IZQ271" s="330"/>
      <c r="IZR271" s="330"/>
      <c r="IZS271" s="330"/>
      <c r="IZT271" s="330"/>
      <c r="IZU271" s="330"/>
      <c r="IZV271" s="330"/>
      <c r="IZW271" s="330"/>
      <c r="IZX271" s="330"/>
      <c r="IZY271" s="330"/>
      <c r="IZZ271" s="330"/>
      <c r="JAA271" s="330"/>
      <c r="JAB271" s="330"/>
      <c r="JAC271" s="330"/>
      <c r="JAD271" s="330"/>
      <c r="JAE271" s="330"/>
      <c r="JAF271" s="330"/>
      <c r="JAG271" s="330"/>
      <c r="JAH271" s="330"/>
      <c r="JAI271" s="330"/>
      <c r="JAJ271" s="330"/>
      <c r="JAK271" s="330"/>
      <c r="JAL271" s="330"/>
      <c r="JAM271" s="330"/>
      <c r="JAN271" s="330"/>
      <c r="JAO271" s="330"/>
      <c r="JAP271" s="330"/>
      <c r="JAQ271" s="330"/>
      <c r="JAR271" s="330"/>
      <c r="JAS271" s="330"/>
      <c r="JAT271" s="330"/>
      <c r="JAU271" s="330"/>
      <c r="JAV271" s="330"/>
      <c r="JAW271" s="330"/>
      <c r="JAX271" s="330"/>
      <c r="JAY271" s="330"/>
      <c r="JAZ271" s="330"/>
      <c r="JBA271" s="330"/>
      <c r="JBB271" s="330"/>
      <c r="JBC271" s="330"/>
      <c r="JBD271" s="330"/>
      <c r="JBE271" s="330"/>
      <c r="JBF271" s="330"/>
      <c r="JBG271" s="330"/>
      <c r="JBH271" s="330"/>
      <c r="JBI271" s="330"/>
      <c r="JBJ271" s="330"/>
      <c r="JBK271" s="330"/>
      <c r="JBL271" s="330"/>
      <c r="JBM271" s="330"/>
      <c r="JBN271" s="330"/>
      <c r="JBO271" s="330"/>
      <c r="JBP271" s="330"/>
      <c r="JBQ271" s="330"/>
      <c r="JBR271" s="330"/>
      <c r="JBS271" s="330"/>
      <c r="JBT271" s="330"/>
      <c r="JBU271" s="330"/>
      <c r="JBV271" s="330"/>
      <c r="JBW271" s="330"/>
      <c r="JBX271" s="330"/>
      <c r="JBY271" s="330"/>
      <c r="JBZ271" s="330"/>
      <c r="JCA271" s="330"/>
      <c r="JCB271" s="330"/>
      <c r="JCC271" s="330"/>
      <c r="JCD271" s="330"/>
      <c r="JCE271" s="330"/>
      <c r="JCF271" s="330"/>
      <c r="JCG271" s="330"/>
      <c r="JCH271" s="330"/>
      <c r="JCI271" s="330"/>
      <c r="JCJ271" s="330"/>
      <c r="JCK271" s="330"/>
      <c r="JCL271" s="330"/>
      <c r="JCM271" s="330"/>
      <c r="JCN271" s="330"/>
      <c r="JCO271" s="330"/>
      <c r="JCP271" s="330"/>
      <c r="JCQ271" s="330"/>
      <c r="JCR271" s="330"/>
      <c r="JCS271" s="330"/>
      <c r="JCT271" s="330"/>
      <c r="JCU271" s="330"/>
      <c r="JCV271" s="330"/>
      <c r="JCW271" s="330"/>
      <c r="JCX271" s="330"/>
      <c r="JCY271" s="330"/>
      <c r="JCZ271" s="330"/>
      <c r="JDA271" s="330"/>
      <c r="JDB271" s="330"/>
      <c r="JDC271" s="330"/>
      <c r="JDD271" s="330"/>
      <c r="JDE271" s="330"/>
      <c r="JDF271" s="330"/>
      <c r="JDG271" s="330"/>
      <c r="JDH271" s="330"/>
      <c r="JDI271" s="330"/>
      <c r="JDJ271" s="330"/>
      <c r="JDK271" s="330"/>
      <c r="JDL271" s="330"/>
      <c r="JDM271" s="330"/>
      <c r="JDN271" s="330"/>
      <c r="JDO271" s="330"/>
      <c r="JDP271" s="330"/>
      <c r="JDQ271" s="330"/>
      <c r="JDR271" s="330"/>
      <c r="JDS271" s="330"/>
      <c r="JDT271" s="330"/>
      <c r="JDU271" s="330"/>
      <c r="JDV271" s="330"/>
      <c r="JDW271" s="330"/>
      <c r="JDX271" s="330"/>
      <c r="JDY271" s="330"/>
      <c r="JDZ271" s="330"/>
      <c r="JEA271" s="330"/>
      <c r="JEB271" s="330"/>
      <c r="JEC271" s="330"/>
      <c r="JED271" s="330"/>
      <c r="JEE271" s="330"/>
      <c r="JEF271" s="330"/>
      <c r="JEG271" s="330"/>
      <c r="JEH271" s="330"/>
      <c r="JEI271" s="330"/>
      <c r="JEJ271" s="330"/>
      <c r="JEK271" s="330"/>
      <c r="JEL271" s="330"/>
      <c r="JEM271" s="330"/>
      <c r="JEN271" s="330"/>
      <c r="JEO271" s="330"/>
      <c r="JEP271" s="330"/>
      <c r="JEQ271" s="330"/>
      <c r="JER271" s="330"/>
      <c r="JES271" s="330"/>
      <c r="JET271" s="330"/>
      <c r="JEU271" s="330"/>
      <c r="JEV271" s="330"/>
      <c r="JEW271" s="330"/>
      <c r="JEX271" s="330"/>
      <c r="JEY271" s="330"/>
      <c r="JEZ271" s="330"/>
      <c r="JFA271" s="330"/>
      <c r="JFB271" s="330"/>
      <c r="JFC271" s="330"/>
      <c r="JFD271" s="330"/>
      <c r="JFE271" s="330"/>
      <c r="JFF271" s="330"/>
      <c r="JFG271" s="330"/>
      <c r="JFH271" s="330"/>
      <c r="JFI271" s="330"/>
      <c r="JFJ271" s="330"/>
      <c r="JFK271" s="330"/>
      <c r="JFL271" s="330"/>
      <c r="JFM271" s="330"/>
      <c r="JFN271" s="330"/>
      <c r="JFO271" s="330"/>
      <c r="JFP271" s="330"/>
      <c r="JFQ271" s="330"/>
      <c r="JFR271" s="330"/>
      <c r="JFS271" s="330"/>
      <c r="JFT271" s="330"/>
      <c r="JFU271" s="330"/>
      <c r="JFV271" s="330"/>
      <c r="JFW271" s="330"/>
      <c r="JFX271" s="330"/>
      <c r="JFY271" s="330"/>
      <c r="JFZ271" s="330"/>
      <c r="JGA271" s="330"/>
      <c r="JGB271" s="330"/>
      <c r="JGC271" s="330"/>
      <c r="JGD271" s="330"/>
      <c r="JGE271" s="330"/>
      <c r="JGF271" s="330"/>
      <c r="JGG271" s="330"/>
      <c r="JGH271" s="330"/>
      <c r="JGI271" s="330"/>
      <c r="JGJ271" s="330"/>
      <c r="JGK271" s="330"/>
      <c r="JGL271" s="330"/>
      <c r="JGM271" s="330"/>
      <c r="JGN271" s="330"/>
      <c r="JGO271" s="330"/>
      <c r="JGP271" s="330"/>
      <c r="JGQ271" s="330"/>
      <c r="JGR271" s="330"/>
      <c r="JGS271" s="330"/>
      <c r="JGT271" s="330"/>
      <c r="JGU271" s="330"/>
      <c r="JGV271" s="330"/>
      <c r="JGW271" s="330"/>
      <c r="JGX271" s="330"/>
      <c r="JGY271" s="330"/>
      <c r="JGZ271" s="330"/>
      <c r="JHA271" s="330"/>
      <c r="JHB271" s="330"/>
      <c r="JHC271" s="330"/>
      <c r="JHD271" s="330"/>
      <c r="JHE271" s="330"/>
      <c r="JHF271" s="330"/>
      <c r="JHG271" s="330"/>
      <c r="JHH271" s="330"/>
      <c r="JHI271" s="330"/>
      <c r="JHJ271" s="330"/>
      <c r="JHK271" s="330"/>
      <c r="JHL271" s="330"/>
      <c r="JHM271" s="330"/>
      <c r="JHN271" s="330"/>
      <c r="JHO271" s="330"/>
      <c r="JHP271" s="330"/>
      <c r="JHQ271" s="330"/>
      <c r="JHR271" s="330"/>
      <c r="JHS271" s="330"/>
      <c r="JHT271" s="330"/>
      <c r="JHU271" s="330"/>
      <c r="JHV271" s="330"/>
      <c r="JHW271" s="330"/>
      <c r="JHX271" s="330"/>
      <c r="JHY271" s="330"/>
      <c r="JHZ271" s="330"/>
      <c r="JIA271" s="330"/>
      <c r="JIB271" s="330"/>
      <c r="JIC271" s="330"/>
      <c r="JID271" s="330"/>
      <c r="JIE271" s="330"/>
      <c r="JIF271" s="330"/>
      <c r="JIG271" s="330"/>
      <c r="JIH271" s="330"/>
      <c r="JII271" s="330"/>
      <c r="JIJ271" s="330"/>
      <c r="JIK271" s="330"/>
      <c r="JIL271" s="330"/>
      <c r="JIM271" s="330"/>
      <c r="JIN271" s="330"/>
      <c r="JIO271" s="330"/>
      <c r="JIP271" s="330"/>
      <c r="JIQ271" s="330"/>
      <c r="JIR271" s="330"/>
      <c r="JIS271" s="330"/>
      <c r="JIT271" s="330"/>
      <c r="JIU271" s="330"/>
      <c r="JIV271" s="330"/>
      <c r="JIW271" s="330"/>
      <c r="JIX271" s="330"/>
      <c r="JIY271" s="330"/>
      <c r="JIZ271" s="330"/>
      <c r="JJA271" s="330"/>
      <c r="JJB271" s="330"/>
      <c r="JJC271" s="330"/>
      <c r="JJD271" s="330"/>
      <c r="JJE271" s="330"/>
      <c r="JJF271" s="330"/>
      <c r="JJG271" s="330"/>
      <c r="JJH271" s="330"/>
      <c r="JJI271" s="330"/>
      <c r="JJJ271" s="330"/>
      <c r="JJK271" s="330"/>
      <c r="JJL271" s="330"/>
      <c r="JJM271" s="330"/>
      <c r="JJN271" s="330"/>
      <c r="JJO271" s="330"/>
      <c r="JJP271" s="330"/>
      <c r="JJQ271" s="330"/>
      <c r="JJR271" s="330"/>
      <c r="JJS271" s="330"/>
      <c r="JJT271" s="330"/>
      <c r="JJU271" s="330"/>
      <c r="JJV271" s="330"/>
      <c r="JJW271" s="330"/>
      <c r="JJX271" s="330"/>
      <c r="JJY271" s="330"/>
      <c r="JJZ271" s="330"/>
      <c r="JKA271" s="330"/>
      <c r="JKB271" s="330"/>
      <c r="JKC271" s="330"/>
      <c r="JKD271" s="330"/>
      <c r="JKE271" s="330"/>
      <c r="JKF271" s="330"/>
      <c r="JKG271" s="330"/>
      <c r="JKH271" s="330"/>
      <c r="JKI271" s="330"/>
      <c r="JKJ271" s="330"/>
      <c r="JKK271" s="330"/>
      <c r="JKL271" s="330"/>
      <c r="JKM271" s="330"/>
      <c r="JKN271" s="330"/>
      <c r="JKO271" s="330"/>
      <c r="JKP271" s="330"/>
      <c r="JKQ271" s="330"/>
      <c r="JKR271" s="330"/>
      <c r="JKS271" s="330"/>
      <c r="JKT271" s="330"/>
      <c r="JKU271" s="330"/>
      <c r="JKV271" s="330"/>
      <c r="JKW271" s="330"/>
      <c r="JKX271" s="330"/>
      <c r="JKY271" s="330"/>
      <c r="JKZ271" s="330"/>
      <c r="JLA271" s="330"/>
      <c r="JLB271" s="330"/>
      <c r="JLC271" s="330"/>
      <c r="JLD271" s="330"/>
      <c r="JLE271" s="330"/>
      <c r="JLF271" s="330"/>
      <c r="JLG271" s="330"/>
      <c r="JLH271" s="330"/>
      <c r="JLI271" s="330"/>
      <c r="JLJ271" s="330"/>
      <c r="JLK271" s="330"/>
      <c r="JLL271" s="330"/>
      <c r="JLM271" s="330"/>
      <c r="JLN271" s="330"/>
      <c r="JLO271" s="330"/>
      <c r="JLP271" s="330"/>
      <c r="JLQ271" s="330"/>
      <c r="JLR271" s="330"/>
      <c r="JLS271" s="330"/>
      <c r="JLT271" s="330"/>
      <c r="JLU271" s="330"/>
      <c r="JLV271" s="330"/>
      <c r="JLW271" s="330"/>
      <c r="JLX271" s="330"/>
      <c r="JLY271" s="330"/>
      <c r="JLZ271" s="330"/>
      <c r="JMA271" s="330"/>
      <c r="JMB271" s="330"/>
      <c r="JMC271" s="330"/>
      <c r="JMD271" s="330"/>
      <c r="JME271" s="330"/>
      <c r="JMF271" s="330"/>
      <c r="JMG271" s="330"/>
      <c r="JMH271" s="330"/>
      <c r="JMI271" s="330"/>
      <c r="JMJ271" s="330"/>
      <c r="JMK271" s="330"/>
      <c r="JML271" s="330"/>
      <c r="JMM271" s="330"/>
      <c r="JMN271" s="330"/>
      <c r="JMO271" s="330"/>
      <c r="JMP271" s="330"/>
      <c r="JMQ271" s="330"/>
      <c r="JMR271" s="330"/>
      <c r="JMS271" s="330"/>
      <c r="JMT271" s="330"/>
      <c r="JMU271" s="330"/>
      <c r="JMV271" s="330"/>
      <c r="JMW271" s="330"/>
      <c r="JMX271" s="330"/>
      <c r="JMY271" s="330"/>
      <c r="JMZ271" s="330"/>
      <c r="JNA271" s="330"/>
      <c r="JNB271" s="330"/>
      <c r="JNC271" s="330"/>
      <c r="JND271" s="330"/>
      <c r="JNE271" s="330"/>
      <c r="JNF271" s="330"/>
      <c r="JNG271" s="330"/>
      <c r="JNH271" s="330"/>
      <c r="JNI271" s="330"/>
      <c r="JNJ271" s="330"/>
      <c r="JNK271" s="330"/>
      <c r="JNL271" s="330"/>
      <c r="JNM271" s="330"/>
      <c r="JNN271" s="330"/>
      <c r="JNO271" s="330"/>
      <c r="JNP271" s="330"/>
      <c r="JNQ271" s="330"/>
      <c r="JNR271" s="330"/>
      <c r="JNS271" s="330"/>
      <c r="JNT271" s="330"/>
      <c r="JNU271" s="330"/>
      <c r="JNV271" s="330"/>
      <c r="JNW271" s="330"/>
      <c r="JNX271" s="330"/>
      <c r="JNY271" s="330"/>
      <c r="JNZ271" s="330"/>
      <c r="JOA271" s="330"/>
      <c r="JOB271" s="330"/>
      <c r="JOC271" s="330"/>
      <c r="JOD271" s="330"/>
      <c r="JOE271" s="330"/>
      <c r="JOF271" s="330"/>
      <c r="JOG271" s="330"/>
      <c r="JOH271" s="330"/>
      <c r="JOI271" s="330"/>
      <c r="JOJ271" s="330"/>
      <c r="JOK271" s="330"/>
      <c r="JOL271" s="330"/>
      <c r="JOM271" s="330"/>
      <c r="JON271" s="330"/>
      <c r="JOO271" s="330"/>
      <c r="JOP271" s="330"/>
      <c r="JOQ271" s="330"/>
      <c r="JOR271" s="330"/>
      <c r="JOS271" s="330"/>
      <c r="JOT271" s="330"/>
      <c r="JOU271" s="330"/>
      <c r="JOV271" s="330"/>
      <c r="JOW271" s="330"/>
      <c r="JOX271" s="330"/>
      <c r="JOY271" s="330"/>
      <c r="JOZ271" s="330"/>
      <c r="JPA271" s="330"/>
      <c r="JPB271" s="330"/>
      <c r="JPC271" s="330"/>
      <c r="JPD271" s="330"/>
      <c r="JPE271" s="330"/>
      <c r="JPF271" s="330"/>
      <c r="JPG271" s="330"/>
      <c r="JPH271" s="330"/>
      <c r="JPI271" s="330"/>
      <c r="JPJ271" s="330"/>
      <c r="JPK271" s="330"/>
      <c r="JPL271" s="330"/>
      <c r="JPM271" s="330"/>
      <c r="JPN271" s="330"/>
      <c r="JPO271" s="330"/>
      <c r="JPP271" s="330"/>
      <c r="JPQ271" s="330"/>
      <c r="JPR271" s="330"/>
      <c r="JPS271" s="330"/>
      <c r="JPT271" s="330"/>
      <c r="JPU271" s="330"/>
      <c r="JPV271" s="330"/>
      <c r="JPW271" s="330"/>
      <c r="JPX271" s="330"/>
      <c r="JPY271" s="330"/>
      <c r="JPZ271" s="330"/>
      <c r="JQA271" s="330"/>
      <c r="JQB271" s="330"/>
      <c r="JQC271" s="330"/>
      <c r="JQD271" s="330"/>
      <c r="JQE271" s="330"/>
      <c r="JQF271" s="330"/>
      <c r="JQG271" s="330"/>
      <c r="JQH271" s="330"/>
      <c r="JQI271" s="330"/>
      <c r="JQJ271" s="330"/>
      <c r="JQK271" s="330"/>
      <c r="JQL271" s="330"/>
      <c r="JQM271" s="330"/>
      <c r="JQN271" s="330"/>
      <c r="JQO271" s="330"/>
      <c r="JQP271" s="330"/>
      <c r="JQQ271" s="330"/>
      <c r="JQR271" s="330"/>
      <c r="JQS271" s="330"/>
      <c r="JQT271" s="330"/>
      <c r="JQU271" s="330"/>
      <c r="JQV271" s="330"/>
      <c r="JQW271" s="330"/>
      <c r="JQX271" s="330"/>
      <c r="JQY271" s="330"/>
      <c r="JQZ271" s="330"/>
      <c r="JRA271" s="330"/>
      <c r="JRB271" s="330"/>
      <c r="JRC271" s="330"/>
      <c r="JRD271" s="330"/>
      <c r="JRE271" s="330"/>
      <c r="JRF271" s="330"/>
      <c r="JRG271" s="330"/>
      <c r="JRH271" s="330"/>
      <c r="JRI271" s="330"/>
      <c r="JRJ271" s="330"/>
      <c r="JRK271" s="330"/>
      <c r="JRL271" s="330"/>
      <c r="JRM271" s="330"/>
      <c r="JRN271" s="330"/>
      <c r="JRO271" s="330"/>
      <c r="JRP271" s="330"/>
      <c r="JRQ271" s="330"/>
      <c r="JRR271" s="330"/>
      <c r="JRS271" s="330"/>
      <c r="JRT271" s="330"/>
      <c r="JRU271" s="330"/>
      <c r="JRV271" s="330"/>
      <c r="JRW271" s="330"/>
      <c r="JRX271" s="330"/>
      <c r="JRY271" s="330"/>
      <c r="JRZ271" s="330"/>
      <c r="JSA271" s="330"/>
      <c r="JSB271" s="330"/>
      <c r="JSC271" s="330"/>
      <c r="JSD271" s="330"/>
      <c r="JSE271" s="330"/>
      <c r="JSF271" s="330"/>
      <c r="JSG271" s="330"/>
      <c r="JSH271" s="330"/>
      <c r="JSI271" s="330"/>
      <c r="JSJ271" s="330"/>
      <c r="JSK271" s="330"/>
      <c r="JSL271" s="330"/>
      <c r="JSM271" s="330"/>
      <c r="JSN271" s="330"/>
      <c r="JSO271" s="330"/>
      <c r="JSP271" s="330"/>
      <c r="JSQ271" s="330"/>
      <c r="JSR271" s="330"/>
      <c r="JSS271" s="330"/>
      <c r="JST271" s="330"/>
      <c r="JSU271" s="330"/>
      <c r="JSV271" s="330"/>
      <c r="JSW271" s="330"/>
      <c r="JSX271" s="330"/>
      <c r="JSY271" s="330"/>
      <c r="JSZ271" s="330"/>
      <c r="JTA271" s="330"/>
      <c r="JTB271" s="330"/>
      <c r="JTC271" s="330"/>
      <c r="JTD271" s="330"/>
      <c r="JTE271" s="330"/>
      <c r="JTF271" s="330"/>
      <c r="JTG271" s="330"/>
      <c r="JTH271" s="330"/>
      <c r="JTI271" s="330"/>
      <c r="JTJ271" s="330"/>
      <c r="JTK271" s="330"/>
      <c r="JTL271" s="330"/>
      <c r="JTM271" s="330"/>
      <c r="JTN271" s="330"/>
      <c r="JTO271" s="330"/>
      <c r="JTP271" s="330"/>
      <c r="JTQ271" s="330"/>
      <c r="JTR271" s="330"/>
      <c r="JTS271" s="330"/>
      <c r="JTT271" s="330"/>
      <c r="JTU271" s="330"/>
      <c r="JTV271" s="330"/>
      <c r="JTW271" s="330"/>
      <c r="JTX271" s="330"/>
      <c r="JTY271" s="330"/>
      <c r="JTZ271" s="330"/>
      <c r="JUA271" s="330"/>
      <c r="JUB271" s="330"/>
      <c r="JUC271" s="330"/>
      <c r="JUD271" s="330"/>
      <c r="JUE271" s="330"/>
      <c r="JUF271" s="330"/>
      <c r="JUG271" s="330"/>
      <c r="JUH271" s="330"/>
      <c r="JUI271" s="330"/>
      <c r="JUJ271" s="330"/>
      <c r="JUK271" s="330"/>
      <c r="JUL271" s="330"/>
      <c r="JUM271" s="330"/>
      <c r="JUN271" s="330"/>
      <c r="JUO271" s="330"/>
      <c r="JUP271" s="330"/>
      <c r="JUQ271" s="330"/>
      <c r="JUR271" s="330"/>
      <c r="JUS271" s="330"/>
      <c r="JUT271" s="330"/>
      <c r="JUU271" s="330"/>
      <c r="JUV271" s="330"/>
      <c r="JUW271" s="330"/>
      <c r="JUX271" s="330"/>
      <c r="JUY271" s="330"/>
      <c r="JUZ271" s="330"/>
      <c r="JVA271" s="330"/>
      <c r="JVB271" s="330"/>
      <c r="JVC271" s="330"/>
      <c r="JVD271" s="330"/>
      <c r="JVE271" s="330"/>
      <c r="JVF271" s="330"/>
      <c r="JVG271" s="330"/>
      <c r="JVH271" s="330"/>
      <c r="JVI271" s="330"/>
      <c r="JVJ271" s="330"/>
      <c r="JVK271" s="330"/>
      <c r="JVL271" s="330"/>
      <c r="JVM271" s="330"/>
      <c r="JVN271" s="330"/>
      <c r="JVO271" s="330"/>
      <c r="JVP271" s="330"/>
      <c r="JVQ271" s="330"/>
      <c r="JVR271" s="330"/>
      <c r="JVS271" s="330"/>
      <c r="JVT271" s="330"/>
      <c r="JVU271" s="330"/>
      <c r="JVV271" s="330"/>
      <c r="JVW271" s="330"/>
      <c r="JVX271" s="330"/>
      <c r="JVY271" s="330"/>
      <c r="JVZ271" s="330"/>
      <c r="JWA271" s="330"/>
      <c r="JWB271" s="330"/>
      <c r="JWC271" s="330"/>
      <c r="JWD271" s="330"/>
      <c r="JWE271" s="330"/>
      <c r="JWF271" s="330"/>
      <c r="JWG271" s="330"/>
      <c r="JWH271" s="330"/>
      <c r="JWI271" s="330"/>
      <c r="JWJ271" s="330"/>
      <c r="JWK271" s="330"/>
      <c r="JWL271" s="330"/>
      <c r="JWM271" s="330"/>
      <c r="JWN271" s="330"/>
      <c r="JWO271" s="330"/>
      <c r="JWP271" s="330"/>
      <c r="JWQ271" s="330"/>
      <c r="JWR271" s="330"/>
      <c r="JWS271" s="330"/>
      <c r="JWT271" s="330"/>
      <c r="JWU271" s="330"/>
      <c r="JWV271" s="330"/>
      <c r="JWW271" s="330"/>
      <c r="JWX271" s="330"/>
      <c r="JWY271" s="330"/>
      <c r="JWZ271" s="330"/>
      <c r="JXA271" s="330"/>
      <c r="JXB271" s="330"/>
      <c r="JXC271" s="330"/>
      <c r="JXD271" s="330"/>
      <c r="JXE271" s="330"/>
      <c r="JXF271" s="330"/>
      <c r="JXG271" s="330"/>
      <c r="JXH271" s="330"/>
      <c r="JXI271" s="330"/>
      <c r="JXJ271" s="330"/>
      <c r="JXK271" s="330"/>
      <c r="JXL271" s="330"/>
      <c r="JXM271" s="330"/>
      <c r="JXN271" s="330"/>
      <c r="JXO271" s="330"/>
      <c r="JXP271" s="330"/>
      <c r="JXQ271" s="330"/>
      <c r="JXR271" s="330"/>
      <c r="JXS271" s="330"/>
      <c r="JXT271" s="330"/>
      <c r="JXU271" s="330"/>
      <c r="JXV271" s="330"/>
      <c r="JXW271" s="330"/>
      <c r="JXX271" s="330"/>
      <c r="JXY271" s="330"/>
      <c r="JXZ271" s="330"/>
      <c r="JYA271" s="330"/>
      <c r="JYB271" s="330"/>
      <c r="JYC271" s="330"/>
      <c r="JYD271" s="330"/>
      <c r="JYE271" s="330"/>
      <c r="JYF271" s="330"/>
      <c r="JYG271" s="330"/>
      <c r="JYH271" s="330"/>
      <c r="JYI271" s="330"/>
      <c r="JYJ271" s="330"/>
      <c r="JYK271" s="330"/>
      <c r="JYL271" s="330"/>
      <c r="JYM271" s="330"/>
      <c r="JYN271" s="330"/>
      <c r="JYO271" s="330"/>
      <c r="JYP271" s="330"/>
      <c r="JYQ271" s="330"/>
      <c r="JYR271" s="330"/>
      <c r="JYS271" s="330"/>
      <c r="JYT271" s="330"/>
      <c r="JYU271" s="330"/>
      <c r="JYV271" s="330"/>
      <c r="JYW271" s="330"/>
      <c r="JYX271" s="330"/>
      <c r="JYY271" s="330"/>
      <c r="JYZ271" s="330"/>
      <c r="JZA271" s="330"/>
      <c r="JZB271" s="330"/>
      <c r="JZC271" s="330"/>
      <c r="JZD271" s="330"/>
      <c r="JZE271" s="330"/>
      <c r="JZF271" s="330"/>
      <c r="JZG271" s="330"/>
      <c r="JZH271" s="330"/>
      <c r="JZI271" s="330"/>
      <c r="JZJ271" s="330"/>
      <c r="JZK271" s="330"/>
      <c r="JZL271" s="330"/>
      <c r="JZM271" s="330"/>
      <c r="JZN271" s="330"/>
      <c r="JZO271" s="330"/>
      <c r="JZP271" s="330"/>
      <c r="JZQ271" s="330"/>
      <c r="JZR271" s="330"/>
      <c r="JZS271" s="330"/>
      <c r="JZT271" s="330"/>
      <c r="JZU271" s="330"/>
      <c r="JZV271" s="330"/>
      <c r="JZW271" s="330"/>
      <c r="JZX271" s="330"/>
      <c r="JZY271" s="330"/>
      <c r="JZZ271" s="330"/>
      <c r="KAA271" s="330"/>
      <c r="KAB271" s="330"/>
      <c r="KAC271" s="330"/>
      <c r="KAD271" s="330"/>
      <c r="KAE271" s="330"/>
      <c r="KAF271" s="330"/>
      <c r="KAG271" s="330"/>
      <c r="KAH271" s="330"/>
      <c r="KAI271" s="330"/>
      <c r="KAJ271" s="330"/>
      <c r="KAK271" s="330"/>
      <c r="KAL271" s="330"/>
      <c r="KAM271" s="330"/>
      <c r="KAN271" s="330"/>
      <c r="KAO271" s="330"/>
      <c r="KAP271" s="330"/>
      <c r="KAQ271" s="330"/>
      <c r="KAR271" s="330"/>
      <c r="KAS271" s="330"/>
      <c r="KAT271" s="330"/>
      <c r="KAU271" s="330"/>
      <c r="KAV271" s="330"/>
      <c r="KAW271" s="330"/>
      <c r="KAX271" s="330"/>
      <c r="KAY271" s="330"/>
      <c r="KAZ271" s="330"/>
      <c r="KBA271" s="330"/>
      <c r="KBB271" s="330"/>
      <c r="KBC271" s="330"/>
      <c r="KBD271" s="330"/>
      <c r="KBE271" s="330"/>
      <c r="KBF271" s="330"/>
      <c r="KBG271" s="330"/>
      <c r="KBH271" s="330"/>
      <c r="KBI271" s="330"/>
      <c r="KBJ271" s="330"/>
      <c r="KBK271" s="330"/>
      <c r="KBL271" s="330"/>
      <c r="KBM271" s="330"/>
      <c r="KBN271" s="330"/>
      <c r="KBO271" s="330"/>
      <c r="KBP271" s="330"/>
      <c r="KBQ271" s="330"/>
      <c r="KBR271" s="330"/>
      <c r="KBS271" s="330"/>
      <c r="KBT271" s="330"/>
      <c r="KBU271" s="330"/>
      <c r="KBV271" s="330"/>
      <c r="KBW271" s="330"/>
      <c r="KBX271" s="330"/>
      <c r="KBY271" s="330"/>
      <c r="KBZ271" s="330"/>
      <c r="KCA271" s="330"/>
      <c r="KCB271" s="330"/>
      <c r="KCC271" s="330"/>
      <c r="KCD271" s="330"/>
      <c r="KCE271" s="330"/>
      <c r="KCF271" s="330"/>
      <c r="KCG271" s="330"/>
      <c r="KCH271" s="330"/>
      <c r="KCI271" s="330"/>
      <c r="KCJ271" s="330"/>
      <c r="KCK271" s="330"/>
      <c r="KCL271" s="330"/>
      <c r="KCM271" s="330"/>
      <c r="KCN271" s="330"/>
      <c r="KCO271" s="330"/>
      <c r="KCP271" s="330"/>
      <c r="KCQ271" s="330"/>
      <c r="KCR271" s="330"/>
      <c r="KCS271" s="330"/>
      <c r="KCT271" s="330"/>
      <c r="KCU271" s="330"/>
      <c r="KCV271" s="330"/>
      <c r="KCW271" s="330"/>
      <c r="KCX271" s="330"/>
      <c r="KCY271" s="330"/>
      <c r="KCZ271" s="330"/>
      <c r="KDA271" s="330"/>
      <c r="KDB271" s="330"/>
      <c r="KDC271" s="330"/>
      <c r="KDD271" s="330"/>
      <c r="KDE271" s="330"/>
      <c r="KDF271" s="330"/>
      <c r="KDG271" s="330"/>
      <c r="KDH271" s="330"/>
      <c r="KDI271" s="330"/>
      <c r="KDJ271" s="330"/>
      <c r="KDK271" s="330"/>
      <c r="KDL271" s="330"/>
      <c r="KDM271" s="330"/>
      <c r="KDN271" s="330"/>
      <c r="KDO271" s="330"/>
      <c r="KDP271" s="330"/>
      <c r="KDQ271" s="330"/>
      <c r="KDR271" s="330"/>
      <c r="KDS271" s="330"/>
      <c r="KDT271" s="330"/>
      <c r="KDU271" s="330"/>
      <c r="KDV271" s="330"/>
      <c r="KDW271" s="330"/>
      <c r="KDX271" s="330"/>
      <c r="KDY271" s="330"/>
      <c r="KDZ271" s="330"/>
      <c r="KEA271" s="330"/>
      <c r="KEB271" s="330"/>
      <c r="KEC271" s="330"/>
      <c r="KED271" s="330"/>
      <c r="KEE271" s="330"/>
      <c r="KEF271" s="330"/>
      <c r="KEG271" s="330"/>
      <c r="KEH271" s="330"/>
      <c r="KEI271" s="330"/>
      <c r="KEJ271" s="330"/>
      <c r="KEK271" s="330"/>
      <c r="KEL271" s="330"/>
      <c r="KEM271" s="330"/>
      <c r="KEN271" s="330"/>
      <c r="KEO271" s="330"/>
      <c r="KEP271" s="330"/>
      <c r="KEQ271" s="330"/>
      <c r="KER271" s="330"/>
      <c r="KES271" s="330"/>
      <c r="KET271" s="330"/>
      <c r="KEU271" s="330"/>
      <c r="KEV271" s="330"/>
      <c r="KEW271" s="330"/>
      <c r="KEX271" s="330"/>
      <c r="KEY271" s="330"/>
      <c r="KEZ271" s="330"/>
      <c r="KFA271" s="330"/>
      <c r="KFB271" s="330"/>
      <c r="KFC271" s="330"/>
      <c r="KFD271" s="330"/>
      <c r="KFE271" s="330"/>
      <c r="KFF271" s="330"/>
      <c r="KFG271" s="330"/>
      <c r="KFH271" s="330"/>
      <c r="KFI271" s="330"/>
      <c r="KFJ271" s="330"/>
      <c r="KFK271" s="330"/>
      <c r="KFL271" s="330"/>
      <c r="KFM271" s="330"/>
      <c r="KFN271" s="330"/>
      <c r="KFO271" s="330"/>
      <c r="KFP271" s="330"/>
      <c r="KFQ271" s="330"/>
      <c r="KFR271" s="330"/>
      <c r="KFS271" s="330"/>
      <c r="KFT271" s="330"/>
      <c r="KFU271" s="330"/>
      <c r="KFV271" s="330"/>
      <c r="KFW271" s="330"/>
      <c r="KFX271" s="330"/>
      <c r="KFY271" s="330"/>
      <c r="KFZ271" s="330"/>
      <c r="KGA271" s="330"/>
      <c r="KGB271" s="330"/>
      <c r="KGC271" s="330"/>
      <c r="KGD271" s="330"/>
      <c r="KGE271" s="330"/>
      <c r="KGF271" s="330"/>
      <c r="KGG271" s="330"/>
      <c r="KGH271" s="330"/>
      <c r="KGI271" s="330"/>
      <c r="KGJ271" s="330"/>
      <c r="KGK271" s="330"/>
      <c r="KGL271" s="330"/>
      <c r="KGM271" s="330"/>
      <c r="KGN271" s="330"/>
      <c r="KGO271" s="330"/>
      <c r="KGP271" s="330"/>
      <c r="KGQ271" s="330"/>
      <c r="KGR271" s="330"/>
      <c r="KGS271" s="330"/>
      <c r="KGT271" s="330"/>
      <c r="KGU271" s="330"/>
      <c r="KGV271" s="330"/>
      <c r="KGW271" s="330"/>
      <c r="KGX271" s="330"/>
      <c r="KGY271" s="330"/>
      <c r="KGZ271" s="330"/>
      <c r="KHA271" s="330"/>
      <c r="KHB271" s="330"/>
      <c r="KHC271" s="330"/>
      <c r="KHD271" s="330"/>
      <c r="KHE271" s="330"/>
      <c r="KHF271" s="330"/>
      <c r="KHG271" s="330"/>
      <c r="KHH271" s="330"/>
      <c r="KHI271" s="330"/>
      <c r="KHJ271" s="330"/>
      <c r="KHK271" s="330"/>
      <c r="KHL271" s="330"/>
      <c r="KHM271" s="330"/>
      <c r="KHN271" s="330"/>
      <c r="KHO271" s="330"/>
      <c r="KHP271" s="330"/>
      <c r="KHQ271" s="330"/>
      <c r="KHR271" s="330"/>
      <c r="KHS271" s="330"/>
      <c r="KHT271" s="330"/>
      <c r="KHU271" s="330"/>
      <c r="KHV271" s="330"/>
      <c r="KHW271" s="330"/>
      <c r="KHX271" s="330"/>
      <c r="KHY271" s="330"/>
      <c r="KHZ271" s="330"/>
      <c r="KIA271" s="330"/>
      <c r="KIB271" s="330"/>
      <c r="KIC271" s="330"/>
      <c r="KID271" s="330"/>
      <c r="KIE271" s="330"/>
      <c r="KIF271" s="330"/>
      <c r="KIG271" s="330"/>
      <c r="KIH271" s="330"/>
      <c r="KII271" s="330"/>
      <c r="KIJ271" s="330"/>
      <c r="KIK271" s="330"/>
      <c r="KIL271" s="330"/>
      <c r="KIM271" s="330"/>
      <c r="KIN271" s="330"/>
      <c r="KIO271" s="330"/>
      <c r="KIP271" s="330"/>
      <c r="KIQ271" s="330"/>
      <c r="KIR271" s="330"/>
      <c r="KIS271" s="330"/>
      <c r="KIT271" s="330"/>
      <c r="KIU271" s="330"/>
      <c r="KIV271" s="330"/>
      <c r="KIW271" s="330"/>
      <c r="KIX271" s="330"/>
      <c r="KIY271" s="330"/>
      <c r="KIZ271" s="330"/>
      <c r="KJA271" s="330"/>
      <c r="KJB271" s="330"/>
      <c r="KJC271" s="330"/>
      <c r="KJD271" s="330"/>
      <c r="KJE271" s="330"/>
      <c r="KJF271" s="330"/>
      <c r="KJG271" s="330"/>
      <c r="KJH271" s="330"/>
      <c r="KJI271" s="330"/>
      <c r="KJJ271" s="330"/>
      <c r="KJK271" s="330"/>
      <c r="KJL271" s="330"/>
      <c r="KJM271" s="330"/>
      <c r="KJN271" s="330"/>
      <c r="KJO271" s="330"/>
      <c r="KJP271" s="330"/>
      <c r="KJQ271" s="330"/>
      <c r="KJR271" s="330"/>
      <c r="KJS271" s="330"/>
      <c r="KJT271" s="330"/>
      <c r="KJU271" s="330"/>
      <c r="KJV271" s="330"/>
      <c r="KJW271" s="330"/>
      <c r="KJX271" s="330"/>
      <c r="KJY271" s="330"/>
      <c r="KJZ271" s="330"/>
      <c r="KKA271" s="330"/>
      <c r="KKB271" s="330"/>
      <c r="KKC271" s="330"/>
      <c r="KKD271" s="330"/>
      <c r="KKE271" s="330"/>
      <c r="KKF271" s="330"/>
      <c r="KKG271" s="330"/>
      <c r="KKH271" s="330"/>
      <c r="KKI271" s="330"/>
      <c r="KKJ271" s="330"/>
      <c r="KKK271" s="330"/>
      <c r="KKL271" s="330"/>
      <c r="KKM271" s="330"/>
      <c r="KKN271" s="330"/>
      <c r="KKO271" s="330"/>
      <c r="KKP271" s="330"/>
      <c r="KKQ271" s="330"/>
      <c r="KKR271" s="330"/>
      <c r="KKS271" s="330"/>
      <c r="KKT271" s="330"/>
      <c r="KKU271" s="330"/>
      <c r="KKV271" s="330"/>
      <c r="KKW271" s="330"/>
      <c r="KKX271" s="330"/>
      <c r="KKY271" s="330"/>
      <c r="KKZ271" s="330"/>
      <c r="KLA271" s="330"/>
      <c r="KLB271" s="330"/>
      <c r="KLC271" s="330"/>
      <c r="KLD271" s="330"/>
      <c r="KLE271" s="330"/>
      <c r="KLF271" s="330"/>
      <c r="KLG271" s="330"/>
      <c r="KLH271" s="330"/>
      <c r="KLI271" s="330"/>
      <c r="KLJ271" s="330"/>
      <c r="KLK271" s="330"/>
      <c r="KLL271" s="330"/>
      <c r="KLM271" s="330"/>
      <c r="KLN271" s="330"/>
      <c r="KLO271" s="330"/>
      <c r="KLP271" s="330"/>
      <c r="KLQ271" s="330"/>
      <c r="KLR271" s="330"/>
      <c r="KLS271" s="330"/>
      <c r="KLT271" s="330"/>
      <c r="KLU271" s="330"/>
      <c r="KLV271" s="330"/>
      <c r="KLW271" s="330"/>
      <c r="KLX271" s="330"/>
      <c r="KLY271" s="330"/>
      <c r="KLZ271" s="330"/>
      <c r="KMA271" s="330"/>
      <c r="KMB271" s="330"/>
      <c r="KMC271" s="330"/>
      <c r="KMD271" s="330"/>
      <c r="KME271" s="330"/>
      <c r="KMF271" s="330"/>
      <c r="KMG271" s="330"/>
      <c r="KMH271" s="330"/>
      <c r="KMI271" s="330"/>
      <c r="KMJ271" s="330"/>
      <c r="KMK271" s="330"/>
      <c r="KML271" s="330"/>
      <c r="KMM271" s="330"/>
      <c r="KMN271" s="330"/>
      <c r="KMO271" s="330"/>
      <c r="KMP271" s="330"/>
      <c r="KMQ271" s="330"/>
      <c r="KMR271" s="330"/>
      <c r="KMS271" s="330"/>
      <c r="KMT271" s="330"/>
      <c r="KMU271" s="330"/>
      <c r="KMV271" s="330"/>
      <c r="KMW271" s="330"/>
      <c r="KMX271" s="330"/>
      <c r="KMY271" s="330"/>
      <c r="KMZ271" s="330"/>
      <c r="KNA271" s="330"/>
      <c r="KNB271" s="330"/>
      <c r="KNC271" s="330"/>
      <c r="KND271" s="330"/>
      <c r="KNE271" s="330"/>
      <c r="KNF271" s="330"/>
      <c r="KNG271" s="330"/>
      <c r="KNH271" s="330"/>
      <c r="KNI271" s="330"/>
      <c r="KNJ271" s="330"/>
      <c r="KNK271" s="330"/>
      <c r="KNL271" s="330"/>
      <c r="KNM271" s="330"/>
      <c r="KNN271" s="330"/>
      <c r="KNO271" s="330"/>
      <c r="KNP271" s="330"/>
      <c r="KNQ271" s="330"/>
      <c r="KNR271" s="330"/>
      <c r="KNS271" s="330"/>
      <c r="KNT271" s="330"/>
      <c r="KNU271" s="330"/>
      <c r="KNV271" s="330"/>
      <c r="KNW271" s="330"/>
      <c r="KNX271" s="330"/>
      <c r="KNY271" s="330"/>
      <c r="KNZ271" s="330"/>
      <c r="KOA271" s="330"/>
      <c r="KOB271" s="330"/>
      <c r="KOC271" s="330"/>
      <c r="KOD271" s="330"/>
      <c r="KOE271" s="330"/>
      <c r="KOF271" s="330"/>
      <c r="KOG271" s="330"/>
      <c r="KOH271" s="330"/>
      <c r="KOI271" s="330"/>
      <c r="KOJ271" s="330"/>
      <c r="KOK271" s="330"/>
      <c r="KOL271" s="330"/>
      <c r="KOM271" s="330"/>
      <c r="KON271" s="330"/>
      <c r="KOO271" s="330"/>
      <c r="KOP271" s="330"/>
      <c r="KOQ271" s="330"/>
      <c r="KOR271" s="330"/>
      <c r="KOS271" s="330"/>
      <c r="KOT271" s="330"/>
      <c r="KOU271" s="330"/>
      <c r="KOV271" s="330"/>
      <c r="KOW271" s="330"/>
      <c r="KOX271" s="330"/>
      <c r="KOY271" s="330"/>
      <c r="KOZ271" s="330"/>
      <c r="KPA271" s="330"/>
      <c r="KPB271" s="330"/>
      <c r="KPC271" s="330"/>
      <c r="KPD271" s="330"/>
      <c r="KPE271" s="330"/>
      <c r="KPF271" s="330"/>
      <c r="KPG271" s="330"/>
      <c r="KPH271" s="330"/>
      <c r="KPI271" s="330"/>
      <c r="KPJ271" s="330"/>
      <c r="KPK271" s="330"/>
      <c r="KPL271" s="330"/>
      <c r="KPM271" s="330"/>
      <c r="KPN271" s="330"/>
      <c r="KPO271" s="330"/>
      <c r="KPP271" s="330"/>
      <c r="KPQ271" s="330"/>
      <c r="KPR271" s="330"/>
      <c r="KPS271" s="330"/>
      <c r="KPT271" s="330"/>
      <c r="KPU271" s="330"/>
      <c r="KPV271" s="330"/>
      <c r="KPW271" s="330"/>
      <c r="KPX271" s="330"/>
      <c r="KPY271" s="330"/>
      <c r="KPZ271" s="330"/>
      <c r="KQA271" s="330"/>
      <c r="KQB271" s="330"/>
      <c r="KQC271" s="330"/>
      <c r="KQD271" s="330"/>
      <c r="KQE271" s="330"/>
      <c r="KQF271" s="330"/>
      <c r="KQG271" s="330"/>
      <c r="KQH271" s="330"/>
      <c r="KQI271" s="330"/>
      <c r="KQJ271" s="330"/>
      <c r="KQK271" s="330"/>
      <c r="KQL271" s="330"/>
      <c r="KQM271" s="330"/>
      <c r="KQN271" s="330"/>
      <c r="KQO271" s="330"/>
      <c r="KQP271" s="330"/>
      <c r="KQQ271" s="330"/>
      <c r="KQR271" s="330"/>
      <c r="KQS271" s="330"/>
      <c r="KQT271" s="330"/>
      <c r="KQU271" s="330"/>
      <c r="KQV271" s="330"/>
      <c r="KQW271" s="330"/>
      <c r="KQX271" s="330"/>
      <c r="KQY271" s="330"/>
      <c r="KQZ271" s="330"/>
      <c r="KRA271" s="330"/>
      <c r="KRB271" s="330"/>
      <c r="KRC271" s="330"/>
      <c r="KRD271" s="330"/>
      <c r="KRE271" s="330"/>
      <c r="KRF271" s="330"/>
      <c r="KRG271" s="330"/>
      <c r="KRH271" s="330"/>
      <c r="KRI271" s="330"/>
      <c r="KRJ271" s="330"/>
      <c r="KRK271" s="330"/>
      <c r="KRL271" s="330"/>
      <c r="KRM271" s="330"/>
      <c r="KRN271" s="330"/>
      <c r="KRO271" s="330"/>
      <c r="KRP271" s="330"/>
      <c r="KRQ271" s="330"/>
      <c r="KRR271" s="330"/>
      <c r="KRS271" s="330"/>
      <c r="KRT271" s="330"/>
      <c r="KRU271" s="330"/>
      <c r="KRV271" s="330"/>
      <c r="KRW271" s="330"/>
      <c r="KRX271" s="330"/>
      <c r="KRY271" s="330"/>
      <c r="KRZ271" s="330"/>
      <c r="KSA271" s="330"/>
      <c r="KSB271" s="330"/>
      <c r="KSC271" s="330"/>
      <c r="KSD271" s="330"/>
      <c r="KSE271" s="330"/>
      <c r="KSF271" s="330"/>
      <c r="KSG271" s="330"/>
      <c r="KSH271" s="330"/>
      <c r="KSI271" s="330"/>
      <c r="KSJ271" s="330"/>
      <c r="KSK271" s="330"/>
      <c r="KSL271" s="330"/>
      <c r="KSM271" s="330"/>
      <c r="KSN271" s="330"/>
      <c r="KSO271" s="330"/>
      <c r="KSP271" s="330"/>
      <c r="KSQ271" s="330"/>
      <c r="KSR271" s="330"/>
      <c r="KSS271" s="330"/>
      <c r="KST271" s="330"/>
      <c r="KSU271" s="330"/>
      <c r="KSV271" s="330"/>
      <c r="KSW271" s="330"/>
      <c r="KSX271" s="330"/>
      <c r="KSY271" s="330"/>
      <c r="KSZ271" s="330"/>
      <c r="KTA271" s="330"/>
      <c r="KTB271" s="330"/>
      <c r="KTC271" s="330"/>
      <c r="KTD271" s="330"/>
      <c r="KTE271" s="330"/>
      <c r="KTF271" s="330"/>
      <c r="KTG271" s="330"/>
      <c r="KTH271" s="330"/>
      <c r="KTI271" s="330"/>
      <c r="KTJ271" s="330"/>
      <c r="KTK271" s="330"/>
      <c r="KTL271" s="330"/>
      <c r="KTM271" s="330"/>
      <c r="KTN271" s="330"/>
      <c r="KTO271" s="330"/>
      <c r="KTP271" s="330"/>
      <c r="KTQ271" s="330"/>
      <c r="KTR271" s="330"/>
      <c r="KTS271" s="330"/>
      <c r="KTT271" s="330"/>
      <c r="KTU271" s="330"/>
      <c r="KTV271" s="330"/>
      <c r="KTW271" s="330"/>
      <c r="KTX271" s="330"/>
      <c r="KTY271" s="330"/>
      <c r="KTZ271" s="330"/>
      <c r="KUA271" s="330"/>
      <c r="KUB271" s="330"/>
      <c r="KUC271" s="330"/>
      <c r="KUD271" s="330"/>
      <c r="KUE271" s="330"/>
      <c r="KUF271" s="330"/>
      <c r="KUG271" s="330"/>
      <c r="KUH271" s="330"/>
      <c r="KUI271" s="330"/>
      <c r="KUJ271" s="330"/>
      <c r="KUK271" s="330"/>
      <c r="KUL271" s="330"/>
      <c r="KUM271" s="330"/>
      <c r="KUN271" s="330"/>
      <c r="KUO271" s="330"/>
      <c r="KUP271" s="330"/>
      <c r="KUQ271" s="330"/>
      <c r="KUR271" s="330"/>
      <c r="KUS271" s="330"/>
      <c r="KUT271" s="330"/>
      <c r="KUU271" s="330"/>
      <c r="KUV271" s="330"/>
      <c r="KUW271" s="330"/>
      <c r="KUX271" s="330"/>
      <c r="KUY271" s="330"/>
      <c r="KUZ271" s="330"/>
      <c r="KVA271" s="330"/>
      <c r="KVB271" s="330"/>
      <c r="KVC271" s="330"/>
      <c r="KVD271" s="330"/>
      <c r="KVE271" s="330"/>
      <c r="KVF271" s="330"/>
      <c r="KVG271" s="330"/>
      <c r="KVH271" s="330"/>
      <c r="KVI271" s="330"/>
      <c r="KVJ271" s="330"/>
      <c r="KVK271" s="330"/>
      <c r="KVL271" s="330"/>
      <c r="KVM271" s="330"/>
      <c r="KVN271" s="330"/>
      <c r="KVO271" s="330"/>
      <c r="KVP271" s="330"/>
      <c r="KVQ271" s="330"/>
      <c r="KVR271" s="330"/>
      <c r="KVS271" s="330"/>
      <c r="KVT271" s="330"/>
      <c r="KVU271" s="330"/>
      <c r="KVV271" s="330"/>
      <c r="KVW271" s="330"/>
      <c r="KVX271" s="330"/>
      <c r="KVY271" s="330"/>
      <c r="KVZ271" s="330"/>
      <c r="KWA271" s="330"/>
      <c r="KWB271" s="330"/>
      <c r="KWC271" s="330"/>
      <c r="KWD271" s="330"/>
      <c r="KWE271" s="330"/>
      <c r="KWF271" s="330"/>
      <c r="KWG271" s="330"/>
      <c r="KWH271" s="330"/>
      <c r="KWI271" s="330"/>
      <c r="KWJ271" s="330"/>
      <c r="KWK271" s="330"/>
      <c r="KWL271" s="330"/>
      <c r="KWM271" s="330"/>
      <c r="KWN271" s="330"/>
      <c r="KWO271" s="330"/>
      <c r="KWP271" s="330"/>
      <c r="KWQ271" s="330"/>
      <c r="KWR271" s="330"/>
      <c r="KWS271" s="330"/>
      <c r="KWT271" s="330"/>
      <c r="KWU271" s="330"/>
      <c r="KWV271" s="330"/>
      <c r="KWW271" s="330"/>
      <c r="KWX271" s="330"/>
      <c r="KWY271" s="330"/>
      <c r="KWZ271" s="330"/>
      <c r="KXA271" s="330"/>
      <c r="KXB271" s="330"/>
      <c r="KXC271" s="330"/>
      <c r="KXD271" s="330"/>
      <c r="KXE271" s="330"/>
      <c r="KXF271" s="330"/>
      <c r="KXG271" s="330"/>
      <c r="KXH271" s="330"/>
      <c r="KXI271" s="330"/>
      <c r="KXJ271" s="330"/>
      <c r="KXK271" s="330"/>
      <c r="KXL271" s="330"/>
      <c r="KXM271" s="330"/>
      <c r="KXN271" s="330"/>
      <c r="KXO271" s="330"/>
      <c r="KXP271" s="330"/>
      <c r="KXQ271" s="330"/>
      <c r="KXR271" s="330"/>
      <c r="KXS271" s="330"/>
      <c r="KXT271" s="330"/>
      <c r="KXU271" s="330"/>
      <c r="KXV271" s="330"/>
      <c r="KXW271" s="330"/>
      <c r="KXX271" s="330"/>
      <c r="KXY271" s="330"/>
      <c r="KXZ271" s="330"/>
      <c r="KYA271" s="330"/>
      <c r="KYB271" s="330"/>
      <c r="KYC271" s="330"/>
      <c r="KYD271" s="330"/>
      <c r="KYE271" s="330"/>
      <c r="KYF271" s="330"/>
      <c r="KYG271" s="330"/>
      <c r="KYH271" s="330"/>
      <c r="KYI271" s="330"/>
      <c r="KYJ271" s="330"/>
      <c r="KYK271" s="330"/>
      <c r="KYL271" s="330"/>
      <c r="KYM271" s="330"/>
      <c r="KYN271" s="330"/>
      <c r="KYO271" s="330"/>
      <c r="KYP271" s="330"/>
      <c r="KYQ271" s="330"/>
      <c r="KYR271" s="330"/>
      <c r="KYS271" s="330"/>
      <c r="KYT271" s="330"/>
      <c r="KYU271" s="330"/>
      <c r="KYV271" s="330"/>
      <c r="KYW271" s="330"/>
      <c r="KYX271" s="330"/>
      <c r="KYY271" s="330"/>
      <c r="KYZ271" s="330"/>
      <c r="KZA271" s="330"/>
      <c r="KZB271" s="330"/>
      <c r="KZC271" s="330"/>
      <c r="KZD271" s="330"/>
      <c r="KZE271" s="330"/>
      <c r="KZF271" s="330"/>
      <c r="KZG271" s="330"/>
      <c r="KZH271" s="330"/>
      <c r="KZI271" s="330"/>
      <c r="KZJ271" s="330"/>
      <c r="KZK271" s="330"/>
      <c r="KZL271" s="330"/>
      <c r="KZM271" s="330"/>
      <c r="KZN271" s="330"/>
      <c r="KZO271" s="330"/>
      <c r="KZP271" s="330"/>
      <c r="KZQ271" s="330"/>
      <c r="KZR271" s="330"/>
      <c r="KZS271" s="330"/>
      <c r="KZT271" s="330"/>
      <c r="KZU271" s="330"/>
      <c r="KZV271" s="330"/>
      <c r="KZW271" s="330"/>
      <c r="KZX271" s="330"/>
      <c r="KZY271" s="330"/>
      <c r="KZZ271" s="330"/>
      <c r="LAA271" s="330"/>
      <c r="LAB271" s="330"/>
      <c r="LAC271" s="330"/>
      <c r="LAD271" s="330"/>
      <c r="LAE271" s="330"/>
      <c r="LAF271" s="330"/>
      <c r="LAG271" s="330"/>
      <c r="LAH271" s="330"/>
      <c r="LAI271" s="330"/>
      <c r="LAJ271" s="330"/>
      <c r="LAK271" s="330"/>
      <c r="LAL271" s="330"/>
      <c r="LAM271" s="330"/>
      <c r="LAN271" s="330"/>
      <c r="LAO271" s="330"/>
      <c r="LAP271" s="330"/>
      <c r="LAQ271" s="330"/>
      <c r="LAR271" s="330"/>
      <c r="LAS271" s="330"/>
      <c r="LAT271" s="330"/>
      <c r="LAU271" s="330"/>
      <c r="LAV271" s="330"/>
      <c r="LAW271" s="330"/>
      <c r="LAX271" s="330"/>
      <c r="LAY271" s="330"/>
      <c r="LAZ271" s="330"/>
      <c r="LBA271" s="330"/>
      <c r="LBB271" s="330"/>
      <c r="LBC271" s="330"/>
      <c r="LBD271" s="330"/>
      <c r="LBE271" s="330"/>
      <c r="LBF271" s="330"/>
      <c r="LBG271" s="330"/>
      <c r="LBH271" s="330"/>
      <c r="LBI271" s="330"/>
      <c r="LBJ271" s="330"/>
      <c r="LBK271" s="330"/>
      <c r="LBL271" s="330"/>
      <c r="LBM271" s="330"/>
      <c r="LBN271" s="330"/>
      <c r="LBO271" s="330"/>
      <c r="LBP271" s="330"/>
      <c r="LBQ271" s="330"/>
      <c r="LBR271" s="330"/>
      <c r="LBS271" s="330"/>
      <c r="LBT271" s="330"/>
      <c r="LBU271" s="330"/>
      <c r="LBV271" s="330"/>
      <c r="LBW271" s="330"/>
      <c r="LBX271" s="330"/>
      <c r="LBY271" s="330"/>
      <c r="LBZ271" s="330"/>
      <c r="LCA271" s="330"/>
      <c r="LCB271" s="330"/>
      <c r="LCC271" s="330"/>
      <c r="LCD271" s="330"/>
      <c r="LCE271" s="330"/>
      <c r="LCF271" s="330"/>
      <c r="LCG271" s="330"/>
      <c r="LCH271" s="330"/>
      <c r="LCI271" s="330"/>
      <c r="LCJ271" s="330"/>
      <c r="LCK271" s="330"/>
      <c r="LCL271" s="330"/>
      <c r="LCM271" s="330"/>
      <c r="LCN271" s="330"/>
      <c r="LCO271" s="330"/>
      <c r="LCP271" s="330"/>
      <c r="LCQ271" s="330"/>
      <c r="LCR271" s="330"/>
      <c r="LCS271" s="330"/>
      <c r="LCT271" s="330"/>
      <c r="LCU271" s="330"/>
      <c r="LCV271" s="330"/>
      <c r="LCW271" s="330"/>
      <c r="LCX271" s="330"/>
      <c r="LCY271" s="330"/>
      <c r="LCZ271" s="330"/>
      <c r="LDA271" s="330"/>
      <c r="LDB271" s="330"/>
      <c r="LDC271" s="330"/>
      <c r="LDD271" s="330"/>
      <c r="LDE271" s="330"/>
      <c r="LDF271" s="330"/>
      <c r="LDG271" s="330"/>
      <c r="LDH271" s="330"/>
      <c r="LDI271" s="330"/>
      <c r="LDJ271" s="330"/>
      <c r="LDK271" s="330"/>
      <c r="LDL271" s="330"/>
      <c r="LDM271" s="330"/>
      <c r="LDN271" s="330"/>
      <c r="LDO271" s="330"/>
      <c r="LDP271" s="330"/>
      <c r="LDQ271" s="330"/>
      <c r="LDR271" s="330"/>
      <c r="LDS271" s="330"/>
      <c r="LDT271" s="330"/>
      <c r="LDU271" s="330"/>
      <c r="LDV271" s="330"/>
      <c r="LDW271" s="330"/>
      <c r="LDX271" s="330"/>
      <c r="LDY271" s="330"/>
      <c r="LDZ271" s="330"/>
      <c r="LEA271" s="330"/>
      <c r="LEB271" s="330"/>
      <c r="LEC271" s="330"/>
      <c r="LED271" s="330"/>
      <c r="LEE271" s="330"/>
      <c r="LEF271" s="330"/>
      <c r="LEG271" s="330"/>
      <c r="LEH271" s="330"/>
      <c r="LEI271" s="330"/>
      <c r="LEJ271" s="330"/>
      <c r="LEK271" s="330"/>
      <c r="LEL271" s="330"/>
      <c r="LEM271" s="330"/>
      <c r="LEN271" s="330"/>
      <c r="LEO271" s="330"/>
      <c r="LEP271" s="330"/>
      <c r="LEQ271" s="330"/>
      <c r="LER271" s="330"/>
      <c r="LES271" s="330"/>
      <c r="LET271" s="330"/>
      <c r="LEU271" s="330"/>
      <c r="LEV271" s="330"/>
      <c r="LEW271" s="330"/>
      <c r="LEX271" s="330"/>
      <c r="LEY271" s="330"/>
      <c r="LEZ271" s="330"/>
      <c r="LFA271" s="330"/>
      <c r="LFB271" s="330"/>
      <c r="LFC271" s="330"/>
      <c r="LFD271" s="330"/>
      <c r="LFE271" s="330"/>
      <c r="LFF271" s="330"/>
      <c r="LFG271" s="330"/>
      <c r="LFH271" s="330"/>
      <c r="LFI271" s="330"/>
      <c r="LFJ271" s="330"/>
      <c r="LFK271" s="330"/>
      <c r="LFL271" s="330"/>
      <c r="LFM271" s="330"/>
      <c r="LFN271" s="330"/>
      <c r="LFO271" s="330"/>
      <c r="LFP271" s="330"/>
      <c r="LFQ271" s="330"/>
      <c r="LFR271" s="330"/>
      <c r="LFS271" s="330"/>
      <c r="LFT271" s="330"/>
      <c r="LFU271" s="330"/>
      <c r="LFV271" s="330"/>
      <c r="LFW271" s="330"/>
      <c r="LFX271" s="330"/>
      <c r="LFY271" s="330"/>
      <c r="LFZ271" s="330"/>
      <c r="LGA271" s="330"/>
      <c r="LGB271" s="330"/>
      <c r="LGC271" s="330"/>
      <c r="LGD271" s="330"/>
      <c r="LGE271" s="330"/>
      <c r="LGF271" s="330"/>
      <c r="LGG271" s="330"/>
      <c r="LGH271" s="330"/>
      <c r="LGI271" s="330"/>
      <c r="LGJ271" s="330"/>
      <c r="LGK271" s="330"/>
      <c r="LGL271" s="330"/>
      <c r="LGM271" s="330"/>
      <c r="LGN271" s="330"/>
      <c r="LGO271" s="330"/>
      <c r="LGP271" s="330"/>
      <c r="LGQ271" s="330"/>
      <c r="LGR271" s="330"/>
      <c r="LGS271" s="330"/>
      <c r="LGT271" s="330"/>
      <c r="LGU271" s="330"/>
      <c r="LGV271" s="330"/>
      <c r="LGW271" s="330"/>
      <c r="LGX271" s="330"/>
      <c r="LGY271" s="330"/>
      <c r="LGZ271" s="330"/>
      <c r="LHA271" s="330"/>
      <c r="LHB271" s="330"/>
      <c r="LHC271" s="330"/>
      <c r="LHD271" s="330"/>
      <c r="LHE271" s="330"/>
      <c r="LHF271" s="330"/>
      <c r="LHG271" s="330"/>
      <c r="LHH271" s="330"/>
      <c r="LHI271" s="330"/>
      <c r="LHJ271" s="330"/>
      <c r="LHK271" s="330"/>
      <c r="LHL271" s="330"/>
      <c r="LHM271" s="330"/>
      <c r="LHN271" s="330"/>
      <c r="LHO271" s="330"/>
      <c r="LHP271" s="330"/>
      <c r="LHQ271" s="330"/>
      <c r="LHR271" s="330"/>
      <c r="LHS271" s="330"/>
      <c r="LHT271" s="330"/>
      <c r="LHU271" s="330"/>
      <c r="LHV271" s="330"/>
      <c r="LHW271" s="330"/>
      <c r="LHX271" s="330"/>
      <c r="LHY271" s="330"/>
      <c r="LHZ271" s="330"/>
      <c r="LIA271" s="330"/>
      <c r="LIB271" s="330"/>
      <c r="LIC271" s="330"/>
      <c r="LID271" s="330"/>
      <c r="LIE271" s="330"/>
      <c r="LIF271" s="330"/>
      <c r="LIG271" s="330"/>
      <c r="LIH271" s="330"/>
      <c r="LII271" s="330"/>
      <c r="LIJ271" s="330"/>
      <c r="LIK271" s="330"/>
      <c r="LIL271" s="330"/>
      <c r="LIM271" s="330"/>
      <c r="LIN271" s="330"/>
      <c r="LIO271" s="330"/>
      <c r="LIP271" s="330"/>
      <c r="LIQ271" s="330"/>
      <c r="LIR271" s="330"/>
      <c r="LIS271" s="330"/>
      <c r="LIT271" s="330"/>
      <c r="LIU271" s="330"/>
      <c r="LIV271" s="330"/>
      <c r="LIW271" s="330"/>
      <c r="LIX271" s="330"/>
      <c r="LIY271" s="330"/>
      <c r="LIZ271" s="330"/>
      <c r="LJA271" s="330"/>
      <c r="LJB271" s="330"/>
      <c r="LJC271" s="330"/>
      <c r="LJD271" s="330"/>
      <c r="LJE271" s="330"/>
      <c r="LJF271" s="330"/>
      <c r="LJG271" s="330"/>
      <c r="LJH271" s="330"/>
      <c r="LJI271" s="330"/>
      <c r="LJJ271" s="330"/>
      <c r="LJK271" s="330"/>
      <c r="LJL271" s="330"/>
      <c r="LJM271" s="330"/>
      <c r="LJN271" s="330"/>
      <c r="LJO271" s="330"/>
      <c r="LJP271" s="330"/>
      <c r="LJQ271" s="330"/>
      <c r="LJR271" s="330"/>
      <c r="LJS271" s="330"/>
      <c r="LJT271" s="330"/>
      <c r="LJU271" s="330"/>
      <c r="LJV271" s="330"/>
      <c r="LJW271" s="330"/>
      <c r="LJX271" s="330"/>
      <c r="LJY271" s="330"/>
      <c r="LJZ271" s="330"/>
      <c r="LKA271" s="330"/>
      <c r="LKB271" s="330"/>
      <c r="LKC271" s="330"/>
      <c r="LKD271" s="330"/>
      <c r="LKE271" s="330"/>
      <c r="LKF271" s="330"/>
      <c r="LKG271" s="330"/>
      <c r="LKH271" s="330"/>
      <c r="LKI271" s="330"/>
      <c r="LKJ271" s="330"/>
      <c r="LKK271" s="330"/>
      <c r="LKL271" s="330"/>
      <c r="LKM271" s="330"/>
      <c r="LKN271" s="330"/>
      <c r="LKO271" s="330"/>
      <c r="LKP271" s="330"/>
      <c r="LKQ271" s="330"/>
      <c r="LKR271" s="330"/>
      <c r="LKS271" s="330"/>
      <c r="LKT271" s="330"/>
      <c r="LKU271" s="330"/>
      <c r="LKV271" s="330"/>
      <c r="LKW271" s="330"/>
      <c r="LKX271" s="330"/>
      <c r="LKY271" s="330"/>
      <c r="LKZ271" s="330"/>
      <c r="LLA271" s="330"/>
      <c r="LLB271" s="330"/>
      <c r="LLC271" s="330"/>
      <c r="LLD271" s="330"/>
      <c r="LLE271" s="330"/>
      <c r="LLF271" s="330"/>
      <c r="LLG271" s="330"/>
      <c r="LLH271" s="330"/>
      <c r="LLI271" s="330"/>
      <c r="LLJ271" s="330"/>
      <c r="LLK271" s="330"/>
      <c r="LLL271" s="330"/>
      <c r="LLM271" s="330"/>
      <c r="LLN271" s="330"/>
      <c r="LLO271" s="330"/>
      <c r="LLP271" s="330"/>
      <c r="LLQ271" s="330"/>
      <c r="LLR271" s="330"/>
      <c r="LLS271" s="330"/>
      <c r="LLT271" s="330"/>
      <c r="LLU271" s="330"/>
      <c r="LLV271" s="330"/>
      <c r="LLW271" s="330"/>
      <c r="LLX271" s="330"/>
      <c r="LLY271" s="330"/>
      <c r="LLZ271" s="330"/>
      <c r="LMA271" s="330"/>
      <c r="LMB271" s="330"/>
      <c r="LMC271" s="330"/>
      <c r="LMD271" s="330"/>
      <c r="LME271" s="330"/>
      <c r="LMF271" s="330"/>
      <c r="LMG271" s="330"/>
      <c r="LMH271" s="330"/>
      <c r="LMI271" s="330"/>
      <c r="LMJ271" s="330"/>
      <c r="LMK271" s="330"/>
      <c r="LML271" s="330"/>
      <c r="LMM271" s="330"/>
      <c r="LMN271" s="330"/>
      <c r="LMO271" s="330"/>
      <c r="LMP271" s="330"/>
      <c r="LMQ271" s="330"/>
      <c r="LMR271" s="330"/>
      <c r="LMS271" s="330"/>
      <c r="LMT271" s="330"/>
      <c r="LMU271" s="330"/>
      <c r="LMV271" s="330"/>
      <c r="LMW271" s="330"/>
      <c r="LMX271" s="330"/>
      <c r="LMY271" s="330"/>
      <c r="LMZ271" s="330"/>
      <c r="LNA271" s="330"/>
      <c r="LNB271" s="330"/>
      <c r="LNC271" s="330"/>
      <c r="LND271" s="330"/>
      <c r="LNE271" s="330"/>
      <c r="LNF271" s="330"/>
      <c r="LNG271" s="330"/>
      <c r="LNH271" s="330"/>
      <c r="LNI271" s="330"/>
      <c r="LNJ271" s="330"/>
      <c r="LNK271" s="330"/>
      <c r="LNL271" s="330"/>
      <c r="LNM271" s="330"/>
      <c r="LNN271" s="330"/>
      <c r="LNO271" s="330"/>
      <c r="LNP271" s="330"/>
      <c r="LNQ271" s="330"/>
      <c r="LNR271" s="330"/>
      <c r="LNS271" s="330"/>
      <c r="LNT271" s="330"/>
      <c r="LNU271" s="330"/>
      <c r="LNV271" s="330"/>
      <c r="LNW271" s="330"/>
      <c r="LNX271" s="330"/>
      <c r="LNY271" s="330"/>
      <c r="LNZ271" s="330"/>
      <c r="LOA271" s="330"/>
      <c r="LOB271" s="330"/>
      <c r="LOC271" s="330"/>
      <c r="LOD271" s="330"/>
      <c r="LOE271" s="330"/>
      <c r="LOF271" s="330"/>
      <c r="LOG271" s="330"/>
      <c r="LOH271" s="330"/>
      <c r="LOI271" s="330"/>
      <c r="LOJ271" s="330"/>
      <c r="LOK271" s="330"/>
      <c r="LOL271" s="330"/>
      <c r="LOM271" s="330"/>
      <c r="LON271" s="330"/>
      <c r="LOO271" s="330"/>
      <c r="LOP271" s="330"/>
      <c r="LOQ271" s="330"/>
      <c r="LOR271" s="330"/>
      <c r="LOS271" s="330"/>
      <c r="LOT271" s="330"/>
      <c r="LOU271" s="330"/>
      <c r="LOV271" s="330"/>
      <c r="LOW271" s="330"/>
      <c r="LOX271" s="330"/>
      <c r="LOY271" s="330"/>
      <c r="LOZ271" s="330"/>
      <c r="LPA271" s="330"/>
      <c r="LPB271" s="330"/>
      <c r="LPC271" s="330"/>
      <c r="LPD271" s="330"/>
      <c r="LPE271" s="330"/>
      <c r="LPF271" s="330"/>
      <c r="LPG271" s="330"/>
      <c r="LPH271" s="330"/>
      <c r="LPI271" s="330"/>
      <c r="LPJ271" s="330"/>
      <c r="LPK271" s="330"/>
      <c r="LPL271" s="330"/>
      <c r="LPM271" s="330"/>
      <c r="LPN271" s="330"/>
      <c r="LPO271" s="330"/>
      <c r="LPP271" s="330"/>
      <c r="LPQ271" s="330"/>
      <c r="LPR271" s="330"/>
      <c r="LPS271" s="330"/>
      <c r="LPT271" s="330"/>
      <c r="LPU271" s="330"/>
      <c r="LPV271" s="330"/>
      <c r="LPW271" s="330"/>
      <c r="LPX271" s="330"/>
      <c r="LPY271" s="330"/>
      <c r="LPZ271" s="330"/>
      <c r="LQA271" s="330"/>
      <c r="LQB271" s="330"/>
      <c r="LQC271" s="330"/>
      <c r="LQD271" s="330"/>
      <c r="LQE271" s="330"/>
      <c r="LQF271" s="330"/>
      <c r="LQG271" s="330"/>
      <c r="LQH271" s="330"/>
      <c r="LQI271" s="330"/>
      <c r="LQJ271" s="330"/>
      <c r="LQK271" s="330"/>
      <c r="LQL271" s="330"/>
      <c r="LQM271" s="330"/>
      <c r="LQN271" s="330"/>
      <c r="LQO271" s="330"/>
      <c r="LQP271" s="330"/>
      <c r="LQQ271" s="330"/>
      <c r="LQR271" s="330"/>
      <c r="LQS271" s="330"/>
      <c r="LQT271" s="330"/>
      <c r="LQU271" s="330"/>
      <c r="LQV271" s="330"/>
      <c r="LQW271" s="330"/>
      <c r="LQX271" s="330"/>
      <c r="LQY271" s="330"/>
      <c r="LQZ271" s="330"/>
      <c r="LRA271" s="330"/>
      <c r="LRB271" s="330"/>
      <c r="LRC271" s="330"/>
      <c r="LRD271" s="330"/>
      <c r="LRE271" s="330"/>
      <c r="LRF271" s="330"/>
      <c r="LRG271" s="330"/>
      <c r="LRH271" s="330"/>
      <c r="LRI271" s="330"/>
      <c r="LRJ271" s="330"/>
      <c r="LRK271" s="330"/>
      <c r="LRL271" s="330"/>
      <c r="LRM271" s="330"/>
      <c r="LRN271" s="330"/>
      <c r="LRO271" s="330"/>
      <c r="LRP271" s="330"/>
      <c r="LRQ271" s="330"/>
      <c r="LRR271" s="330"/>
      <c r="LRS271" s="330"/>
      <c r="LRT271" s="330"/>
      <c r="LRU271" s="330"/>
      <c r="LRV271" s="330"/>
      <c r="LRW271" s="330"/>
      <c r="LRX271" s="330"/>
      <c r="LRY271" s="330"/>
      <c r="LRZ271" s="330"/>
      <c r="LSA271" s="330"/>
      <c r="LSB271" s="330"/>
      <c r="LSC271" s="330"/>
      <c r="LSD271" s="330"/>
      <c r="LSE271" s="330"/>
      <c r="LSF271" s="330"/>
      <c r="LSG271" s="330"/>
      <c r="LSH271" s="330"/>
      <c r="LSI271" s="330"/>
      <c r="LSJ271" s="330"/>
      <c r="LSK271" s="330"/>
      <c r="LSL271" s="330"/>
      <c r="LSM271" s="330"/>
      <c r="LSN271" s="330"/>
      <c r="LSO271" s="330"/>
      <c r="LSP271" s="330"/>
      <c r="LSQ271" s="330"/>
      <c r="LSR271" s="330"/>
      <c r="LSS271" s="330"/>
      <c r="LST271" s="330"/>
      <c r="LSU271" s="330"/>
      <c r="LSV271" s="330"/>
      <c r="LSW271" s="330"/>
      <c r="LSX271" s="330"/>
      <c r="LSY271" s="330"/>
      <c r="LSZ271" s="330"/>
      <c r="LTA271" s="330"/>
      <c r="LTB271" s="330"/>
      <c r="LTC271" s="330"/>
      <c r="LTD271" s="330"/>
      <c r="LTE271" s="330"/>
      <c r="LTF271" s="330"/>
      <c r="LTG271" s="330"/>
      <c r="LTH271" s="330"/>
      <c r="LTI271" s="330"/>
      <c r="LTJ271" s="330"/>
      <c r="LTK271" s="330"/>
      <c r="LTL271" s="330"/>
      <c r="LTM271" s="330"/>
      <c r="LTN271" s="330"/>
      <c r="LTO271" s="330"/>
      <c r="LTP271" s="330"/>
      <c r="LTQ271" s="330"/>
      <c r="LTR271" s="330"/>
      <c r="LTS271" s="330"/>
      <c r="LTT271" s="330"/>
      <c r="LTU271" s="330"/>
      <c r="LTV271" s="330"/>
      <c r="LTW271" s="330"/>
      <c r="LTX271" s="330"/>
      <c r="LTY271" s="330"/>
      <c r="LTZ271" s="330"/>
      <c r="LUA271" s="330"/>
      <c r="LUB271" s="330"/>
      <c r="LUC271" s="330"/>
      <c r="LUD271" s="330"/>
      <c r="LUE271" s="330"/>
      <c r="LUF271" s="330"/>
      <c r="LUG271" s="330"/>
      <c r="LUH271" s="330"/>
      <c r="LUI271" s="330"/>
      <c r="LUJ271" s="330"/>
      <c r="LUK271" s="330"/>
      <c r="LUL271" s="330"/>
      <c r="LUM271" s="330"/>
      <c r="LUN271" s="330"/>
      <c r="LUO271" s="330"/>
      <c r="LUP271" s="330"/>
      <c r="LUQ271" s="330"/>
      <c r="LUR271" s="330"/>
      <c r="LUS271" s="330"/>
      <c r="LUT271" s="330"/>
      <c r="LUU271" s="330"/>
      <c r="LUV271" s="330"/>
      <c r="LUW271" s="330"/>
      <c r="LUX271" s="330"/>
      <c r="LUY271" s="330"/>
      <c r="LUZ271" s="330"/>
      <c r="LVA271" s="330"/>
      <c r="LVB271" s="330"/>
      <c r="LVC271" s="330"/>
      <c r="LVD271" s="330"/>
      <c r="LVE271" s="330"/>
      <c r="LVF271" s="330"/>
      <c r="LVG271" s="330"/>
      <c r="LVH271" s="330"/>
      <c r="LVI271" s="330"/>
      <c r="LVJ271" s="330"/>
      <c r="LVK271" s="330"/>
      <c r="LVL271" s="330"/>
      <c r="LVM271" s="330"/>
      <c r="LVN271" s="330"/>
      <c r="LVO271" s="330"/>
      <c r="LVP271" s="330"/>
      <c r="LVQ271" s="330"/>
      <c r="LVR271" s="330"/>
      <c r="LVS271" s="330"/>
      <c r="LVT271" s="330"/>
      <c r="LVU271" s="330"/>
      <c r="LVV271" s="330"/>
      <c r="LVW271" s="330"/>
      <c r="LVX271" s="330"/>
      <c r="LVY271" s="330"/>
      <c r="LVZ271" s="330"/>
      <c r="LWA271" s="330"/>
      <c r="LWB271" s="330"/>
      <c r="LWC271" s="330"/>
      <c r="LWD271" s="330"/>
      <c r="LWE271" s="330"/>
      <c r="LWF271" s="330"/>
      <c r="LWG271" s="330"/>
      <c r="LWH271" s="330"/>
      <c r="LWI271" s="330"/>
      <c r="LWJ271" s="330"/>
      <c r="LWK271" s="330"/>
      <c r="LWL271" s="330"/>
      <c r="LWM271" s="330"/>
      <c r="LWN271" s="330"/>
      <c r="LWO271" s="330"/>
      <c r="LWP271" s="330"/>
      <c r="LWQ271" s="330"/>
      <c r="LWR271" s="330"/>
      <c r="LWS271" s="330"/>
      <c r="LWT271" s="330"/>
      <c r="LWU271" s="330"/>
      <c r="LWV271" s="330"/>
      <c r="LWW271" s="330"/>
      <c r="LWX271" s="330"/>
      <c r="LWY271" s="330"/>
      <c r="LWZ271" s="330"/>
      <c r="LXA271" s="330"/>
      <c r="LXB271" s="330"/>
      <c r="LXC271" s="330"/>
      <c r="LXD271" s="330"/>
      <c r="LXE271" s="330"/>
      <c r="LXF271" s="330"/>
      <c r="LXG271" s="330"/>
      <c r="LXH271" s="330"/>
      <c r="LXI271" s="330"/>
      <c r="LXJ271" s="330"/>
      <c r="LXK271" s="330"/>
      <c r="LXL271" s="330"/>
      <c r="LXM271" s="330"/>
      <c r="LXN271" s="330"/>
      <c r="LXO271" s="330"/>
      <c r="LXP271" s="330"/>
      <c r="LXQ271" s="330"/>
      <c r="LXR271" s="330"/>
      <c r="LXS271" s="330"/>
      <c r="LXT271" s="330"/>
      <c r="LXU271" s="330"/>
      <c r="LXV271" s="330"/>
      <c r="LXW271" s="330"/>
      <c r="LXX271" s="330"/>
      <c r="LXY271" s="330"/>
      <c r="LXZ271" s="330"/>
      <c r="LYA271" s="330"/>
      <c r="LYB271" s="330"/>
      <c r="LYC271" s="330"/>
      <c r="LYD271" s="330"/>
      <c r="LYE271" s="330"/>
      <c r="LYF271" s="330"/>
      <c r="LYG271" s="330"/>
      <c r="LYH271" s="330"/>
      <c r="LYI271" s="330"/>
      <c r="LYJ271" s="330"/>
      <c r="LYK271" s="330"/>
      <c r="LYL271" s="330"/>
      <c r="LYM271" s="330"/>
      <c r="LYN271" s="330"/>
      <c r="LYO271" s="330"/>
      <c r="LYP271" s="330"/>
      <c r="LYQ271" s="330"/>
      <c r="LYR271" s="330"/>
      <c r="LYS271" s="330"/>
      <c r="LYT271" s="330"/>
      <c r="LYU271" s="330"/>
      <c r="LYV271" s="330"/>
      <c r="LYW271" s="330"/>
      <c r="LYX271" s="330"/>
      <c r="LYY271" s="330"/>
      <c r="LYZ271" s="330"/>
      <c r="LZA271" s="330"/>
      <c r="LZB271" s="330"/>
      <c r="LZC271" s="330"/>
      <c r="LZD271" s="330"/>
      <c r="LZE271" s="330"/>
      <c r="LZF271" s="330"/>
      <c r="LZG271" s="330"/>
      <c r="LZH271" s="330"/>
      <c r="LZI271" s="330"/>
      <c r="LZJ271" s="330"/>
      <c r="LZK271" s="330"/>
      <c r="LZL271" s="330"/>
      <c r="LZM271" s="330"/>
      <c r="LZN271" s="330"/>
      <c r="LZO271" s="330"/>
      <c r="LZP271" s="330"/>
      <c r="LZQ271" s="330"/>
      <c r="LZR271" s="330"/>
      <c r="LZS271" s="330"/>
      <c r="LZT271" s="330"/>
      <c r="LZU271" s="330"/>
      <c r="LZV271" s="330"/>
      <c r="LZW271" s="330"/>
      <c r="LZX271" s="330"/>
      <c r="LZY271" s="330"/>
      <c r="LZZ271" s="330"/>
      <c r="MAA271" s="330"/>
      <c r="MAB271" s="330"/>
      <c r="MAC271" s="330"/>
      <c r="MAD271" s="330"/>
      <c r="MAE271" s="330"/>
      <c r="MAF271" s="330"/>
      <c r="MAG271" s="330"/>
      <c r="MAH271" s="330"/>
      <c r="MAI271" s="330"/>
      <c r="MAJ271" s="330"/>
      <c r="MAK271" s="330"/>
      <c r="MAL271" s="330"/>
      <c r="MAM271" s="330"/>
      <c r="MAN271" s="330"/>
      <c r="MAO271" s="330"/>
      <c r="MAP271" s="330"/>
      <c r="MAQ271" s="330"/>
      <c r="MAR271" s="330"/>
      <c r="MAS271" s="330"/>
      <c r="MAT271" s="330"/>
      <c r="MAU271" s="330"/>
      <c r="MAV271" s="330"/>
      <c r="MAW271" s="330"/>
      <c r="MAX271" s="330"/>
      <c r="MAY271" s="330"/>
      <c r="MAZ271" s="330"/>
      <c r="MBA271" s="330"/>
      <c r="MBB271" s="330"/>
      <c r="MBC271" s="330"/>
      <c r="MBD271" s="330"/>
      <c r="MBE271" s="330"/>
      <c r="MBF271" s="330"/>
      <c r="MBG271" s="330"/>
      <c r="MBH271" s="330"/>
      <c r="MBI271" s="330"/>
      <c r="MBJ271" s="330"/>
      <c r="MBK271" s="330"/>
      <c r="MBL271" s="330"/>
      <c r="MBM271" s="330"/>
      <c r="MBN271" s="330"/>
      <c r="MBO271" s="330"/>
      <c r="MBP271" s="330"/>
      <c r="MBQ271" s="330"/>
      <c r="MBR271" s="330"/>
      <c r="MBS271" s="330"/>
      <c r="MBT271" s="330"/>
      <c r="MBU271" s="330"/>
      <c r="MBV271" s="330"/>
      <c r="MBW271" s="330"/>
      <c r="MBX271" s="330"/>
      <c r="MBY271" s="330"/>
      <c r="MBZ271" s="330"/>
      <c r="MCA271" s="330"/>
      <c r="MCB271" s="330"/>
      <c r="MCC271" s="330"/>
      <c r="MCD271" s="330"/>
      <c r="MCE271" s="330"/>
      <c r="MCF271" s="330"/>
      <c r="MCG271" s="330"/>
      <c r="MCH271" s="330"/>
      <c r="MCI271" s="330"/>
      <c r="MCJ271" s="330"/>
      <c r="MCK271" s="330"/>
      <c r="MCL271" s="330"/>
      <c r="MCM271" s="330"/>
      <c r="MCN271" s="330"/>
      <c r="MCO271" s="330"/>
      <c r="MCP271" s="330"/>
      <c r="MCQ271" s="330"/>
      <c r="MCR271" s="330"/>
      <c r="MCS271" s="330"/>
      <c r="MCT271" s="330"/>
      <c r="MCU271" s="330"/>
      <c r="MCV271" s="330"/>
      <c r="MCW271" s="330"/>
      <c r="MCX271" s="330"/>
      <c r="MCY271" s="330"/>
      <c r="MCZ271" s="330"/>
      <c r="MDA271" s="330"/>
      <c r="MDB271" s="330"/>
      <c r="MDC271" s="330"/>
      <c r="MDD271" s="330"/>
      <c r="MDE271" s="330"/>
      <c r="MDF271" s="330"/>
      <c r="MDG271" s="330"/>
      <c r="MDH271" s="330"/>
      <c r="MDI271" s="330"/>
      <c r="MDJ271" s="330"/>
      <c r="MDK271" s="330"/>
      <c r="MDL271" s="330"/>
      <c r="MDM271" s="330"/>
      <c r="MDN271" s="330"/>
      <c r="MDO271" s="330"/>
      <c r="MDP271" s="330"/>
      <c r="MDQ271" s="330"/>
      <c r="MDR271" s="330"/>
      <c r="MDS271" s="330"/>
      <c r="MDT271" s="330"/>
      <c r="MDU271" s="330"/>
      <c r="MDV271" s="330"/>
      <c r="MDW271" s="330"/>
      <c r="MDX271" s="330"/>
      <c r="MDY271" s="330"/>
      <c r="MDZ271" s="330"/>
      <c r="MEA271" s="330"/>
      <c r="MEB271" s="330"/>
      <c r="MEC271" s="330"/>
      <c r="MED271" s="330"/>
      <c r="MEE271" s="330"/>
      <c r="MEF271" s="330"/>
      <c r="MEG271" s="330"/>
      <c r="MEH271" s="330"/>
      <c r="MEI271" s="330"/>
      <c r="MEJ271" s="330"/>
      <c r="MEK271" s="330"/>
      <c r="MEL271" s="330"/>
      <c r="MEM271" s="330"/>
      <c r="MEN271" s="330"/>
      <c r="MEO271" s="330"/>
      <c r="MEP271" s="330"/>
      <c r="MEQ271" s="330"/>
      <c r="MER271" s="330"/>
      <c r="MES271" s="330"/>
      <c r="MET271" s="330"/>
      <c r="MEU271" s="330"/>
      <c r="MEV271" s="330"/>
      <c r="MEW271" s="330"/>
      <c r="MEX271" s="330"/>
      <c r="MEY271" s="330"/>
      <c r="MEZ271" s="330"/>
      <c r="MFA271" s="330"/>
      <c r="MFB271" s="330"/>
      <c r="MFC271" s="330"/>
      <c r="MFD271" s="330"/>
      <c r="MFE271" s="330"/>
      <c r="MFF271" s="330"/>
      <c r="MFG271" s="330"/>
      <c r="MFH271" s="330"/>
      <c r="MFI271" s="330"/>
      <c r="MFJ271" s="330"/>
      <c r="MFK271" s="330"/>
      <c r="MFL271" s="330"/>
      <c r="MFM271" s="330"/>
      <c r="MFN271" s="330"/>
      <c r="MFO271" s="330"/>
      <c r="MFP271" s="330"/>
      <c r="MFQ271" s="330"/>
      <c r="MFR271" s="330"/>
      <c r="MFS271" s="330"/>
      <c r="MFT271" s="330"/>
      <c r="MFU271" s="330"/>
      <c r="MFV271" s="330"/>
      <c r="MFW271" s="330"/>
      <c r="MFX271" s="330"/>
      <c r="MFY271" s="330"/>
      <c r="MFZ271" s="330"/>
      <c r="MGA271" s="330"/>
      <c r="MGB271" s="330"/>
      <c r="MGC271" s="330"/>
      <c r="MGD271" s="330"/>
      <c r="MGE271" s="330"/>
      <c r="MGF271" s="330"/>
      <c r="MGG271" s="330"/>
      <c r="MGH271" s="330"/>
      <c r="MGI271" s="330"/>
      <c r="MGJ271" s="330"/>
      <c r="MGK271" s="330"/>
      <c r="MGL271" s="330"/>
      <c r="MGM271" s="330"/>
      <c r="MGN271" s="330"/>
      <c r="MGO271" s="330"/>
      <c r="MGP271" s="330"/>
      <c r="MGQ271" s="330"/>
      <c r="MGR271" s="330"/>
      <c r="MGS271" s="330"/>
      <c r="MGT271" s="330"/>
      <c r="MGU271" s="330"/>
      <c r="MGV271" s="330"/>
      <c r="MGW271" s="330"/>
      <c r="MGX271" s="330"/>
      <c r="MGY271" s="330"/>
      <c r="MGZ271" s="330"/>
      <c r="MHA271" s="330"/>
      <c r="MHB271" s="330"/>
      <c r="MHC271" s="330"/>
      <c r="MHD271" s="330"/>
      <c r="MHE271" s="330"/>
      <c r="MHF271" s="330"/>
      <c r="MHG271" s="330"/>
      <c r="MHH271" s="330"/>
      <c r="MHI271" s="330"/>
      <c r="MHJ271" s="330"/>
      <c r="MHK271" s="330"/>
      <c r="MHL271" s="330"/>
      <c r="MHM271" s="330"/>
      <c r="MHN271" s="330"/>
      <c r="MHO271" s="330"/>
      <c r="MHP271" s="330"/>
      <c r="MHQ271" s="330"/>
      <c r="MHR271" s="330"/>
      <c r="MHS271" s="330"/>
      <c r="MHT271" s="330"/>
      <c r="MHU271" s="330"/>
      <c r="MHV271" s="330"/>
      <c r="MHW271" s="330"/>
      <c r="MHX271" s="330"/>
      <c r="MHY271" s="330"/>
      <c r="MHZ271" s="330"/>
      <c r="MIA271" s="330"/>
      <c r="MIB271" s="330"/>
      <c r="MIC271" s="330"/>
      <c r="MID271" s="330"/>
      <c r="MIE271" s="330"/>
      <c r="MIF271" s="330"/>
      <c r="MIG271" s="330"/>
      <c r="MIH271" s="330"/>
      <c r="MII271" s="330"/>
      <c r="MIJ271" s="330"/>
      <c r="MIK271" s="330"/>
      <c r="MIL271" s="330"/>
      <c r="MIM271" s="330"/>
      <c r="MIN271" s="330"/>
      <c r="MIO271" s="330"/>
      <c r="MIP271" s="330"/>
      <c r="MIQ271" s="330"/>
      <c r="MIR271" s="330"/>
      <c r="MIS271" s="330"/>
      <c r="MIT271" s="330"/>
      <c r="MIU271" s="330"/>
      <c r="MIV271" s="330"/>
      <c r="MIW271" s="330"/>
      <c r="MIX271" s="330"/>
      <c r="MIY271" s="330"/>
      <c r="MIZ271" s="330"/>
      <c r="MJA271" s="330"/>
      <c r="MJB271" s="330"/>
      <c r="MJC271" s="330"/>
      <c r="MJD271" s="330"/>
      <c r="MJE271" s="330"/>
      <c r="MJF271" s="330"/>
      <c r="MJG271" s="330"/>
      <c r="MJH271" s="330"/>
      <c r="MJI271" s="330"/>
      <c r="MJJ271" s="330"/>
      <c r="MJK271" s="330"/>
      <c r="MJL271" s="330"/>
      <c r="MJM271" s="330"/>
      <c r="MJN271" s="330"/>
      <c r="MJO271" s="330"/>
      <c r="MJP271" s="330"/>
      <c r="MJQ271" s="330"/>
      <c r="MJR271" s="330"/>
      <c r="MJS271" s="330"/>
      <c r="MJT271" s="330"/>
      <c r="MJU271" s="330"/>
      <c r="MJV271" s="330"/>
      <c r="MJW271" s="330"/>
      <c r="MJX271" s="330"/>
      <c r="MJY271" s="330"/>
      <c r="MJZ271" s="330"/>
      <c r="MKA271" s="330"/>
      <c r="MKB271" s="330"/>
      <c r="MKC271" s="330"/>
      <c r="MKD271" s="330"/>
      <c r="MKE271" s="330"/>
      <c r="MKF271" s="330"/>
      <c r="MKG271" s="330"/>
      <c r="MKH271" s="330"/>
      <c r="MKI271" s="330"/>
      <c r="MKJ271" s="330"/>
      <c r="MKK271" s="330"/>
      <c r="MKL271" s="330"/>
      <c r="MKM271" s="330"/>
      <c r="MKN271" s="330"/>
      <c r="MKO271" s="330"/>
      <c r="MKP271" s="330"/>
      <c r="MKQ271" s="330"/>
      <c r="MKR271" s="330"/>
      <c r="MKS271" s="330"/>
      <c r="MKT271" s="330"/>
      <c r="MKU271" s="330"/>
      <c r="MKV271" s="330"/>
      <c r="MKW271" s="330"/>
      <c r="MKX271" s="330"/>
      <c r="MKY271" s="330"/>
      <c r="MKZ271" s="330"/>
      <c r="MLA271" s="330"/>
      <c r="MLB271" s="330"/>
      <c r="MLC271" s="330"/>
      <c r="MLD271" s="330"/>
      <c r="MLE271" s="330"/>
      <c r="MLF271" s="330"/>
      <c r="MLG271" s="330"/>
      <c r="MLH271" s="330"/>
      <c r="MLI271" s="330"/>
      <c r="MLJ271" s="330"/>
      <c r="MLK271" s="330"/>
      <c r="MLL271" s="330"/>
      <c r="MLM271" s="330"/>
      <c r="MLN271" s="330"/>
      <c r="MLO271" s="330"/>
      <c r="MLP271" s="330"/>
      <c r="MLQ271" s="330"/>
      <c r="MLR271" s="330"/>
      <c r="MLS271" s="330"/>
      <c r="MLT271" s="330"/>
      <c r="MLU271" s="330"/>
      <c r="MLV271" s="330"/>
      <c r="MLW271" s="330"/>
      <c r="MLX271" s="330"/>
      <c r="MLY271" s="330"/>
      <c r="MLZ271" s="330"/>
      <c r="MMA271" s="330"/>
      <c r="MMB271" s="330"/>
      <c r="MMC271" s="330"/>
      <c r="MMD271" s="330"/>
      <c r="MME271" s="330"/>
      <c r="MMF271" s="330"/>
      <c r="MMG271" s="330"/>
      <c r="MMH271" s="330"/>
      <c r="MMI271" s="330"/>
      <c r="MMJ271" s="330"/>
      <c r="MMK271" s="330"/>
      <c r="MML271" s="330"/>
      <c r="MMM271" s="330"/>
      <c r="MMN271" s="330"/>
      <c r="MMO271" s="330"/>
      <c r="MMP271" s="330"/>
      <c r="MMQ271" s="330"/>
      <c r="MMR271" s="330"/>
      <c r="MMS271" s="330"/>
      <c r="MMT271" s="330"/>
      <c r="MMU271" s="330"/>
      <c r="MMV271" s="330"/>
      <c r="MMW271" s="330"/>
      <c r="MMX271" s="330"/>
      <c r="MMY271" s="330"/>
      <c r="MMZ271" s="330"/>
      <c r="MNA271" s="330"/>
      <c r="MNB271" s="330"/>
      <c r="MNC271" s="330"/>
      <c r="MND271" s="330"/>
      <c r="MNE271" s="330"/>
      <c r="MNF271" s="330"/>
      <c r="MNG271" s="330"/>
      <c r="MNH271" s="330"/>
      <c r="MNI271" s="330"/>
      <c r="MNJ271" s="330"/>
      <c r="MNK271" s="330"/>
      <c r="MNL271" s="330"/>
      <c r="MNM271" s="330"/>
      <c r="MNN271" s="330"/>
      <c r="MNO271" s="330"/>
      <c r="MNP271" s="330"/>
      <c r="MNQ271" s="330"/>
      <c r="MNR271" s="330"/>
      <c r="MNS271" s="330"/>
      <c r="MNT271" s="330"/>
      <c r="MNU271" s="330"/>
      <c r="MNV271" s="330"/>
      <c r="MNW271" s="330"/>
      <c r="MNX271" s="330"/>
      <c r="MNY271" s="330"/>
      <c r="MNZ271" s="330"/>
      <c r="MOA271" s="330"/>
      <c r="MOB271" s="330"/>
      <c r="MOC271" s="330"/>
      <c r="MOD271" s="330"/>
      <c r="MOE271" s="330"/>
      <c r="MOF271" s="330"/>
      <c r="MOG271" s="330"/>
      <c r="MOH271" s="330"/>
      <c r="MOI271" s="330"/>
      <c r="MOJ271" s="330"/>
      <c r="MOK271" s="330"/>
      <c r="MOL271" s="330"/>
      <c r="MOM271" s="330"/>
      <c r="MON271" s="330"/>
      <c r="MOO271" s="330"/>
      <c r="MOP271" s="330"/>
      <c r="MOQ271" s="330"/>
      <c r="MOR271" s="330"/>
      <c r="MOS271" s="330"/>
      <c r="MOT271" s="330"/>
      <c r="MOU271" s="330"/>
      <c r="MOV271" s="330"/>
      <c r="MOW271" s="330"/>
      <c r="MOX271" s="330"/>
      <c r="MOY271" s="330"/>
      <c r="MOZ271" s="330"/>
      <c r="MPA271" s="330"/>
      <c r="MPB271" s="330"/>
      <c r="MPC271" s="330"/>
      <c r="MPD271" s="330"/>
      <c r="MPE271" s="330"/>
      <c r="MPF271" s="330"/>
      <c r="MPG271" s="330"/>
      <c r="MPH271" s="330"/>
      <c r="MPI271" s="330"/>
      <c r="MPJ271" s="330"/>
      <c r="MPK271" s="330"/>
      <c r="MPL271" s="330"/>
      <c r="MPM271" s="330"/>
      <c r="MPN271" s="330"/>
      <c r="MPO271" s="330"/>
      <c r="MPP271" s="330"/>
      <c r="MPQ271" s="330"/>
      <c r="MPR271" s="330"/>
      <c r="MPS271" s="330"/>
      <c r="MPT271" s="330"/>
      <c r="MPU271" s="330"/>
      <c r="MPV271" s="330"/>
      <c r="MPW271" s="330"/>
      <c r="MPX271" s="330"/>
      <c r="MPY271" s="330"/>
      <c r="MPZ271" s="330"/>
      <c r="MQA271" s="330"/>
      <c r="MQB271" s="330"/>
      <c r="MQC271" s="330"/>
      <c r="MQD271" s="330"/>
      <c r="MQE271" s="330"/>
      <c r="MQF271" s="330"/>
      <c r="MQG271" s="330"/>
      <c r="MQH271" s="330"/>
      <c r="MQI271" s="330"/>
      <c r="MQJ271" s="330"/>
      <c r="MQK271" s="330"/>
      <c r="MQL271" s="330"/>
      <c r="MQM271" s="330"/>
      <c r="MQN271" s="330"/>
      <c r="MQO271" s="330"/>
      <c r="MQP271" s="330"/>
      <c r="MQQ271" s="330"/>
      <c r="MQR271" s="330"/>
      <c r="MQS271" s="330"/>
      <c r="MQT271" s="330"/>
      <c r="MQU271" s="330"/>
      <c r="MQV271" s="330"/>
      <c r="MQW271" s="330"/>
      <c r="MQX271" s="330"/>
      <c r="MQY271" s="330"/>
      <c r="MQZ271" s="330"/>
      <c r="MRA271" s="330"/>
      <c r="MRB271" s="330"/>
      <c r="MRC271" s="330"/>
      <c r="MRD271" s="330"/>
      <c r="MRE271" s="330"/>
      <c r="MRF271" s="330"/>
      <c r="MRG271" s="330"/>
      <c r="MRH271" s="330"/>
      <c r="MRI271" s="330"/>
      <c r="MRJ271" s="330"/>
      <c r="MRK271" s="330"/>
      <c r="MRL271" s="330"/>
      <c r="MRM271" s="330"/>
      <c r="MRN271" s="330"/>
      <c r="MRO271" s="330"/>
      <c r="MRP271" s="330"/>
      <c r="MRQ271" s="330"/>
      <c r="MRR271" s="330"/>
      <c r="MRS271" s="330"/>
      <c r="MRT271" s="330"/>
      <c r="MRU271" s="330"/>
      <c r="MRV271" s="330"/>
      <c r="MRW271" s="330"/>
      <c r="MRX271" s="330"/>
      <c r="MRY271" s="330"/>
      <c r="MRZ271" s="330"/>
      <c r="MSA271" s="330"/>
      <c r="MSB271" s="330"/>
      <c r="MSC271" s="330"/>
      <c r="MSD271" s="330"/>
      <c r="MSE271" s="330"/>
      <c r="MSF271" s="330"/>
      <c r="MSG271" s="330"/>
      <c r="MSH271" s="330"/>
      <c r="MSI271" s="330"/>
      <c r="MSJ271" s="330"/>
      <c r="MSK271" s="330"/>
      <c r="MSL271" s="330"/>
      <c r="MSM271" s="330"/>
      <c r="MSN271" s="330"/>
      <c r="MSO271" s="330"/>
      <c r="MSP271" s="330"/>
      <c r="MSQ271" s="330"/>
      <c r="MSR271" s="330"/>
      <c r="MSS271" s="330"/>
      <c r="MST271" s="330"/>
      <c r="MSU271" s="330"/>
      <c r="MSV271" s="330"/>
      <c r="MSW271" s="330"/>
      <c r="MSX271" s="330"/>
      <c r="MSY271" s="330"/>
      <c r="MSZ271" s="330"/>
      <c r="MTA271" s="330"/>
      <c r="MTB271" s="330"/>
      <c r="MTC271" s="330"/>
      <c r="MTD271" s="330"/>
      <c r="MTE271" s="330"/>
      <c r="MTF271" s="330"/>
      <c r="MTG271" s="330"/>
      <c r="MTH271" s="330"/>
      <c r="MTI271" s="330"/>
      <c r="MTJ271" s="330"/>
      <c r="MTK271" s="330"/>
      <c r="MTL271" s="330"/>
      <c r="MTM271" s="330"/>
      <c r="MTN271" s="330"/>
      <c r="MTO271" s="330"/>
      <c r="MTP271" s="330"/>
      <c r="MTQ271" s="330"/>
      <c r="MTR271" s="330"/>
      <c r="MTS271" s="330"/>
      <c r="MTT271" s="330"/>
      <c r="MTU271" s="330"/>
      <c r="MTV271" s="330"/>
      <c r="MTW271" s="330"/>
      <c r="MTX271" s="330"/>
      <c r="MTY271" s="330"/>
      <c r="MTZ271" s="330"/>
      <c r="MUA271" s="330"/>
      <c r="MUB271" s="330"/>
      <c r="MUC271" s="330"/>
      <c r="MUD271" s="330"/>
      <c r="MUE271" s="330"/>
      <c r="MUF271" s="330"/>
      <c r="MUG271" s="330"/>
      <c r="MUH271" s="330"/>
      <c r="MUI271" s="330"/>
      <c r="MUJ271" s="330"/>
      <c r="MUK271" s="330"/>
      <c r="MUL271" s="330"/>
      <c r="MUM271" s="330"/>
      <c r="MUN271" s="330"/>
      <c r="MUO271" s="330"/>
      <c r="MUP271" s="330"/>
      <c r="MUQ271" s="330"/>
      <c r="MUR271" s="330"/>
      <c r="MUS271" s="330"/>
      <c r="MUT271" s="330"/>
      <c r="MUU271" s="330"/>
      <c r="MUV271" s="330"/>
      <c r="MUW271" s="330"/>
      <c r="MUX271" s="330"/>
      <c r="MUY271" s="330"/>
      <c r="MUZ271" s="330"/>
      <c r="MVA271" s="330"/>
      <c r="MVB271" s="330"/>
      <c r="MVC271" s="330"/>
      <c r="MVD271" s="330"/>
      <c r="MVE271" s="330"/>
      <c r="MVF271" s="330"/>
      <c r="MVG271" s="330"/>
      <c r="MVH271" s="330"/>
      <c r="MVI271" s="330"/>
      <c r="MVJ271" s="330"/>
      <c r="MVK271" s="330"/>
      <c r="MVL271" s="330"/>
      <c r="MVM271" s="330"/>
      <c r="MVN271" s="330"/>
      <c r="MVO271" s="330"/>
      <c r="MVP271" s="330"/>
      <c r="MVQ271" s="330"/>
      <c r="MVR271" s="330"/>
      <c r="MVS271" s="330"/>
      <c r="MVT271" s="330"/>
      <c r="MVU271" s="330"/>
      <c r="MVV271" s="330"/>
      <c r="MVW271" s="330"/>
      <c r="MVX271" s="330"/>
      <c r="MVY271" s="330"/>
      <c r="MVZ271" s="330"/>
      <c r="MWA271" s="330"/>
      <c r="MWB271" s="330"/>
      <c r="MWC271" s="330"/>
      <c r="MWD271" s="330"/>
      <c r="MWE271" s="330"/>
      <c r="MWF271" s="330"/>
      <c r="MWG271" s="330"/>
      <c r="MWH271" s="330"/>
      <c r="MWI271" s="330"/>
      <c r="MWJ271" s="330"/>
      <c r="MWK271" s="330"/>
      <c r="MWL271" s="330"/>
      <c r="MWM271" s="330"/>
      <c r="MWN271" s="330"/>
      <c r="MWO271" s="330"/>
      <c r="MWP271" s="330"/>
      <c r="MWQ271" s="330"/>
      <c r="MWR271" s="330"/>
      <c r="MWS271" s="330"/>
      <c r="MWT271" s="330"/>
      <c r="MWU271" s="330"/>
      <c r="MWV271" s="330"/>
      <c r="MWW271" s="330"/>
      <c r="MWX271" s="330"/>
      <c r="MWY271" s="330"/>
      <c r="MWZ271" s="330"/>
      <c r="MXA271" s="330"/>
      <c r="MXB271" s="330"/>
      <c r="MXC271" s="330"/>
      <c r="MXD271" s="330"/>
      <c r="MXE271" s="330"/>
      <c r="MXF271" s="330"/>
      <c r="MXG271" s="330"/>
      <c r="MXH271" s="330"/>
      <c r="MXI271" s="330"/>
      <c r="MXJ271" s="330"/>
      <c r="MXK271" s="330"/>
      <c r="MXL271" s="330"/>
      <c r="MXM271" s="330"/>
      <c r="MXN271" s="330"/>
      <c r="MXO271" s="330"/>
      <c r="MXP271" s="330"/>
      <c r="MXQ271" s="330"/>
      <c r="MXR271" s="330"/>
      <c r="MXS271" s="330"/>
      <c r="MXT271" s="330"/>
      <c r="MXU271" s="330"/>
      <c r="MXV271" s="330"/>
      <c r="MXW271" s="330"/>
      <c r="MXX271" s="330"/>
      <c r="MXY271" s="330"/>
      <c r="MXZ271" s="330"/>
      <c r="MYA271" s="330"/>
      <c r="MYB271" s="330"/>
      <c r="MYC271" s="330"/>
      <c r="MYD271" s="330"/>
      <c r="MYE271" s="330"/>
      <c r="MYF271" s="330"/>
      <c r="MYG271" s="330"/>
      <c r="MYH271" s="330"/>
      <c r="MYI271" s="330"/>
      <c r="MYJ271" s="330"/>
      <c r="MYK271" s="330"/>
      <c r="MYL271" s="330"/>
      <c r="MYM271" s="330"/>
      <c r="MYN271" s="330"/>
      <c r="MYO271" s="330"/>
      <c r="MYP271" s="330"/>
      <c r="MYQ271" s="330"/>
      <c r="MYR271" s="330"/>
      <c r="MYS271" s="330"/>
      <c r="MYT271" s="330"/>
      <c r="MYU271" s="330"/>
      <c r="MYV271" s="330"/>
      <c r="MYW271" s="330"/>
      <c r="MYX271" s="330"/>
      <c r="MYY271" s="330"/>
      <c r="MYZ271" s="330"/>
      <c r="MZA271" s="330"/>
      <c r="MZB271" s="330"/>
      <c r="MZC271" s="330"/>
      <c r="MZD271" s="330"/>
      <c r="MZE271" s="330"/>
      <c r="MZF271" s="330"/>
      <c r="MZG271" s="330"/>
      <c r="MZH271" s="330"/>
      <c r="MZI271" s="330"/>
      <c r="MZJ271" s="330"/>
      <c r="MZK271" s="330"/>
      <c r="MZL271" s="330"/>
      <c r="MZM271" s="330"/>
      <c r="MZN271" s="330"/>
      <c r="MZO271" s="330"/>
      <c r="MZP271" s="330"/>
      <c r="MZQ271" s="330"/>
      <c r="MZR271" s="330"/>
      <c r="MZS271" s="330"/>
      <c r="MZT271" s="330"/>
      <c r="MZU271" s="330"/>
      <c r="MZV271" s="330"/>
      <c r="MZW271" s="330"/>
      <c r="MZX271" s="330"/>
      <c r="MZY271" s="330"/>
      <c r="MZZ271" s="330"/>
      <c r="NAA271" s="330"/>
      <c r="NAB271" s="330"/>
      <c r="NAC271" s="330"/>
      <c r="NAD271" s="330"/>
      <c r="NAE271" s="330"/>
      <c r="NAF271" s="330"/>
      <c r="NAG271" s="330"/>
      <c r="NAH271" s="330"/>
      <c r="NAI271" s="330"/>
      <c r="NAJ271" s="330"/>
      <c r="NAK271" s="330"/>
      <c r="NAL271" s="330"/>
      <c r="NAM271" s="330"/>
      <c r="NAN271" s="330"/>
      <c r="NAO271" s="330"/>
      <c r="NAP271" s="330"/>
      <c r="NAQ271" s="330"/>
      <c r="NAR271" s="330"/>
      <c r="NAS271" s="330"/>
      <c r="NAT271" s="330"/>
      <c r="NAU271" s="330"/>
      <c r="NAV271" s="330"/>
      <c r="NAW271" s="330"/>
      <c r="NAX271" s="330"/>
      <c r="NAY271" s="330"/>
      <c r="NAZ271" s="330"/>
      <c r="NBA271" s="330"/>
      <c r="NBB271" s="330"/>
      <c r="NBC271" s="330"/>
      <c r="NBD271" s="330"/>
      <c r="NBE271" s="330"/>
      <c r="NBF271" s="330"/>
      <c r="NBG271" s="330"/>
      <c r="NBH271" s="330"/>
      <c r="NBI271" s="330"/>
      <c r="NBJ271" s="330"/>
      <c r="NBK271" s="330"/>
      <c r="NBL271" s="330"/>
      <c r="NBM271" s="330"/>
      <c r="NBN271" s="330"/>
      <c r="NBO271" s="330"/>
      <c r="NBP271" s="330"/>
      <c r="NBQ271" s="330"/>
      <c r="NBR271" s="330"/>
      <c r="NBS271" s="330"/>
      <c r="NBT271" s="330"/>
      <c r="NBU271" s="330"/>
      <c r="NBV271" s="330"/>
      <c r="NBW271" s="330"/>
      <c r="NBX271" s="330"/>
      <c r="NBY271" s="330"/>
      <c r="NBZ271" s="330"/>
      <c r="NCA271" s="330"/>
      <c r="NCB271" s="330"/>
      <c r="NCC271" s="330"/>
      <c r="NCD271" s="330"/>
      <c r="NCE271" s="330"/>
      <c r="NCF271" s="330"/>
      <c r="NCG271" s="330"/>
      <c r="NCH271" s="330"/>
      <c r="NCI271" s="330"/>
      <c r="NCJ271" s="330"/>
      <c r="NCK271" s="330"/>
      <c r="NCL271" s="330"/>
      <c r="NCM271" s="330"/>
      <c r="NCN271" s="330"/>
      <c r="NCO271" s="330"/>
      <c r="NCP271" s="330"/>
      <c r="NCQ271" s="330"/>
      <c r="NCR271" s="330"/>
      <c r="NCS271" s="330"/>
      <c r="NCT271" s="330"/>
      <c r="NCU271" s="330"/>
      <c r="NCV271" s="330"/>
      <c r="NCW271" s="330"/>
      <c r="NCX271" s="330"/>
      <c r="NCY271" s="330"/>
      <c r="NCZ271" s="330"/>
      <c r="NDA271" s="330"/>
      <c r="NDB271" s="330"/>
      <c r="NDC271" s="330"/>
      <c r="NDD271" s="330"/>
      <c r="NDE271" s="330"/>
      <c r="NDF271" s="330"/>
      <c r="NDG271" s="330"/>
      <c r="NDH271" s="330"/>
      <c r="NDI271" s="330"/>
      <c r="NDJ271" s="330"/>
      <c r="NDK271" s="330"/>
      <c r="NDL271" s="330"/>
      <c r="NDM271" s="330"/>
      <c r="NDN271" s="330"/>
      <c r="NDO271" s="330"/>
      <c r="NDP271" s="330"/>
      <c r="NDQ271" s="330"/>
      <c r="NDR271" s="330"/>
      <c r="NDS271" s="330"/>
      <c r="NDT271" s="330"/>
      <c r="NDU271" s="330"/>
      <c r="NDV271" s="330"/>
      <c r="NDW271" s="330"/>
      <c r="NDX271" s="330"/>
      <c r="NDY271" s="330"/>
      <c r="NDZ271" s="330"/>
      <c r="NEA271" s="330"/>
      <c r="NEB271" s="330"/>
      <c r="NEC271" s="330"/>
      <c r="NED271" s="330"/>
      <c r="NEE271" s="330"/>
      <c r="NEF271" s="330"/>
      <c r="NEG271" s="330"/>
      <c r="NEH271" s="330"/>
      <c r="NEI271" s="330"/>
      <c r="NEJ271" s="330"/>
      <c r="NEK271" s="330"/>
      <c r="NEL271" s="330"/>
      <c r="NEM271" s="330"/>
      <c r="NEN271" s="330"/>
      <c r="NEO271" s="330"/>
      <c r="NEP271" s="330"/>
      <c r="NEQ271" s="330"/>
      <c r="NER271" s="330"/>
      <c r="NES271" s="330"/>
      <c r="NET271" s="330"/>
      <c r="NEU271" s="330"/>
      <c r="NEV271" s="330"/>
      <c r="NEW271" s="330"/>
      <c r="NEX271" s="330"/>
      <c r="NEY271" s="330"/>
      <c r="NEZ271" s="330"/>
      <c r="NFA271" s="330"/>
      <c r="NFB271" s="330"/>
      <c r="NFC271" s="330"/>
      <c r="NFD271" s="330"/>
      <c r="NFE271" s="330"/>
      <c r="NFF271" s="330"/>
      <c r="NFG271" s="330"/>
      <c r="NFH271" s="330"/>
      <c r="NFI271" s="330"/>
      <c r="NFJ271" s="330"/>
      <c r="NFK271" s="330"/>
      <c r="NFL271" s="330"/>
      <c r="NFM271" s="330"/>
      <c r="NFN271" s="330"/>
      <c r="NFO271" s="330"/>
      <c r="NFP271" s="330"/>
      <c r="NFQ271" s="330"/>
      <c r="NFR271" s="330"/>
      <c r="NFS271" s="330"/>
      <c r="NFT271" s="330"/>
      <c r="NFU271" s="330"/>
      <c r="NFV271" s="330"/>
      <c r="NFW271" s="330"/>
      <c r="NFX271" s="330"/>
      <c r="NFY271" s="330"/>
      <c r="NFZ271" s="330"/>
      <c r="NGA271" s="330"/>
      <c r="NGB271" s="330"/>
      <c r="NGC271" s="330"/>
      <c r="NGD271" s="330"/>
      <c r="NGE271" s="330"/>
      <c r="NGF271" s="330"/>
      <c r="NGG271" s="330"/>
      <c r="NGH271" s="330"/>
      <c r="NGI271" s="330"/>
      <c r="NGJ271" s="330"/>
      <c r="NGK271" s="330"/>
      <c r="NGL271" s="330"/>
      <c r="NGM271" s="330"/>
      <c r="NGN271" s="330"/>
      <c r="NGO271" s="330"/>
      <c r="NGP271" s="330"/>
      <c r="NGQ271" s="330"/>
      <c r="NGR271" s="330"/>
      <c r="NGS271" s="330"/>
      <c r="NGT271" s="330"/>
      <c r="NGU271" s="330"/>
      <c r="NGV271" s="330"/>
      <c r="NGW271" s="330"/>
      <c r="NGX271" s="330"/>
      <c r="NGY271" s="330"/>
      <c r="NGZ271" s="330"/>
      <c r="NHA271" s="330"/>
      <c r="NHB271" s="330"/>
      <c r="NHC271" s="330"/>
      <c r="NHD271" s="330"/>
      <c r="NHE271" s="330"/>
      <c r="NHF271" s="330"/>
      <c r="NHG271" s="330"/>
      <c r="NHH271" s="330"/>
      <c r="NHI271" s="330"/>
      <c r="NHJ271" s="330"/>
      <c r="NHK271" s="330"/>
      <c r="NHL271" s="330"/>
      <c r="NHM271" s="330"/>
      <c r="NHN271" s="330"/>
      <c r="NHO271" s="330"/>
      <c r="NHP271" s="330"/>
      <c r="NHQ271" s="330"/>
      <c r="NHR271" s="330"/>
      <c r="NHS271" s="330"/>
      <c r="NHT271" s="330"/>
      <c r="NHU271" s="330"/>
      <c r="NHV271" s="330"/>
      <c r="NHW271" s="330"/>
      <c r="NHX271" s="330"/>
      <c r="NHY271" s="330"/>
      <c r="NHZ271" s="330"/>
      <c r="NIA271" s="330"/>
      <c r="NIB271" s="330"/>
      <c r="NIC271" s="330"/>
      <c r="NID271" s="330"/>
      <c r="NIE271" s="330"/>
      <c r="NIF271" s="330"/>
      <c r="NIG271" s="330"/>
      <c r="NIH271" s="330"/>
      <c r="NII271" s="330"/>
      <c r="NIJ271" s="330"/>
      <c r="NIK271" s="330"/>
      <c r="NIL271" s="330"/>
      <c r="NIM271" s="330"/>
      <c r="NIN271" s="330"/>
      <c r="NIO271" s="330"/>
      <c r="NIP271" s="330"/>
      <c r="NIQ271" s="330"/>
      <c r="NIR271" s="330"/>
      <c r="NIS271" s="330"/>
      <c r="NIT271" s="330"/>
      <c r="NIU271" s="330"/>
      <c r="NIV271" s="330"/>
      <c r="NIW271" s="330"/>
      <c r="NIX271" s="330"/>
      <c r="NIY271" s="330"/>
      <c r="NIZ271" s="330"/>
      <c r="NJA271" s="330"/>
      <c r="NJB271" s="330"/>
      <c r="NJC271" s="330"/>
      <c r="NJD271" s="330"/>
      <c r="NJE271" s="330"/>
      <c r="NJF271" s="330"/>
      <c r="NJG271" s="330"/>
      <c r="NJH271" s="330"/>
      <c r="NJI271" s="330"/>
      <c r="NJJ271" s="330"/>
      <c r="NJK271" s="330"/>
      <c r="NJL271" s="330"/>
      <c r="NJM271" s="330"/>
      <c r="NJN271" s="330"/>
      <c r="NJO271" s="330"/>
      <c r="NJP271" s="330"/>
      <c r="NJQ271" s="330"/>
      <c r="NJR271" s="330"/>
      <c r="NJS271" s="330"/>
      <c r="NJT271" s="330"/>
      <c r="NJU271" s="330"/>
      <c r="NJV271" s="330"/>
      <c r="NJW271" s="330"/>
      <c r="NJX271" s="330"/>
      <c r="NJY271" s="330"/>
      <c r="NJZ271" s="330"/>
      <c r="NKA271" s="330"/>
      <c r="NKB271" s="330"/>
      <c r="NKC271" s="330"/>
      <c r="NKD271" s="330"/>
      <c r="NKE271" s="330"/>
      <c r="NKF271" s="330"/>
      <c r="NKG271" s="330"/>
      <c r="NKH271" s="330"/>
      <c r="NKI271" s="330"/>
      <c r="NKJ271" s="330"/>
      <c r="NKK271" s="330"/>
      <c r="NKL271" s="330"/>
      <c r="NKM271" s="330"/>
      <c r="NKN271" s="330"/>
      <c r="NKO271" s="330"/>
      <c r="NKP271" s="330"/>
      <c r="NKQ271" s="330"/>
      <c r="NKR271" s="330"/>
      <c r="NKS271" s="330"/>
      <c r="NKT271" s="330"/>
      <c r="NKU271" s="330"/>
      <c r="NKV271" s="330"/>
      <c r="NKW271" s="330"/>
      <c r="NKX271" s="330"/>
      <c r="NKY271" s="330"/>
      <c r="NKZ271" s="330"/>
      <c r="NLA271" s="330"/>
      <c r="NLB271" s="330"/>
      <c r="NLC271" s="330"/>
      <c r="NLD271" s="330"/>
      <c r="NLE271" s="330"/>
      <c r="NLF271" s="330"/>
      <c r="NLG271" s="330"/>
      <c r="NLH271" s="330"/>
      <c r="NLI271" s="330"/>
      <c r="NLJ271" s="330"/>
      <c r="NLK271" s="330"/>
      <c r="NLL271" s="330"/>
      <c r="NLM271" s="330"/>
      <c r="NLN271" s="330"/>
      <c r="NLO271" s="330"/>
      <c r="NLP271" s="330"/>
      <c r="NLQ271" s="330"/>
      <c r="NLR271" s="330"/>
      <c r="NLS271" s="330"/>
      <c r="NLT271" s="330"/>
      <c r="NLU271" s="330"/>
      <c r="NLV271" s="330"/>
      <c r="NLW271" s="330"/>
      <c r="NLX271" s="330"/>
      <c r="NLY271" s="330"/>
      <c r="NLZ271" s="330"/>
      <c r="NMA271" s="330"/>
      <c r="NMB271" s="330"/>
      <c r="NMC271" s="330"/>
      <c r="NMD271" s="330"/>
      <c r="NME271" s="330"/>
      <c r="NMF271" s="330"/>
      <c r="NMG271" s="330"/>
      <c r="NMH271" s="330"/>
      <c r="NMI271" s="330"/>
      <c r="NMJ271" s="330"/>
      <c r="NMK271" s="330"/>
      <c r="NML271" s="330"/>
      <c r="NMM271" s="330"/>
      <c r="NMN271" s="330"/>
      <c r="NMO271" s="330"/>
      <c r="NMP271" s="330"/>
      <c r="NMQ271" s="330"/>
      <c r="NMR271" s="330"/>
      <c r="NMS271" s="330"/>
      <c r="NMT271" s="330"/>
      <c r="NMU271" s="330"/>
      <c r="NMV271" s="330"/>
      <c r="NMW271" s="330"/>
      <c r="NMX271" s="330"/>
      <c r="NMY271" s="330"/>
      <c r="NMZ271" s="330"/>
      <c r="NNA271" s="330"/>
      <c r="NNB271" s="330"/>
      <c r="NNC271" s="330"/>
      <c r="NND271" s="330"/>
      <c r="NNE271" s="330"/>
      <c r="NNF271" s="330"/>
      <c r="NNG271" s="330"/>
      <c r="NNH271" s="330"/>
      <c r="NNI271" s="330"/>
      <c r="NNJ271" s="330"/>
      <c r="NNK271" s="330"/>
      <c r="NNL271" s="330"/>
      <c r="NNM271" s="330"/>
      <c r="NNN271" s="330"/>
      <c r="NNO271" s="330"/>
      <c r="NNP271" s="330"/>
      <c r="NNQ271" s="330"/>
      <c r="NNR271" s="330"/>
      <c r="NNS271" s="330"/>
      <c r="NNT271" s="330"/>
      <c r="NNU271" s="330"/>
      <c r="NNV271" s="330"/>
      <c r="NNW271" s="330"/>
      <c r="NNX271" s="330"/>
      <c r="NNY271" s="330"/>
      <c r="NNZ271" s="330"/>
      <c r="NOA271" s="330"/>
      <c r="NOB271" s="330"/>
      <c r="NOC271" s="330"/>
      <c r="NOD271" s="330"/>
      <c r="NOE271" s="330"/>
      <c r="NOF271" s="330"/>
      <c r="NOG271" s="330"/>
      <c r="NOH271" s="330"/>
      <c r="NOI271" s="330"/>
      <c r="NOJ271" s="330"/>
      <c r="NOK271" s="330"/>
      <c r="NOL271" s="330"/>
      <c r="NOM271" s="330"/>
      <c r="NON271" s="330"/>
      <c r="NOO271" s="330"/>
      <c r="NOP271" s="330"/>
      <c r="NOQ271" s="330"/>
      <c r="NOR271" s="330"/>
      <c r="NOS271" s="330"/>
      <c r="NOT271" s="330"/>
      <c r="NOU271" s="330"/>
      <c r="NOV271" s="330"/>
      <c r="NOW271" s="330"/>
      <c r="NOX271" s="330"/>
      <c r="NOY271" s="330"/>
      <c r="NOZ271" s="330"/>
      <c r="NPA271" s="330"/>
      <c r="NPB271" s="330"/>
      <c r="NPC271" s="330"/>
      <c r="NPD271" s="330"/>
      <c r="NPE271" s="330"/>
      <c r="NPF271" s="330"/>
      <c r="NPG271" s="330"/>
      <c r="NPH271" s="330"/>
      <c r="NPI271" s="330"/>
      <c r="NPJ271" s="330"/>
      <c r="NPK271" s="330"/>
      <c r="NPL271" s="330"/>
      <c r="NPM271" s="330"/>
      <c r="NPN271" s="330"/>
      <c r="NPO271" s="330"/>
      <c r="NPP271" s="330"/>
      <c r="NPQ271" s="330"/>
      <c r="NPR271" s="330"/>
      <c r="NPS271" s="330"/>
      <c r="NPT271" s="330"/>
      <c r="NPU271" s="330"/>
      <c r="NPV271" s="330"/>
      <c r="NPW271" s="330"/>
      <c r="NPX271" s="330"/>
      <c r="NPY271" s="330"/>
      <c r="NPZ271" s="330"/>
      <c r="NQA271" s="330"/>
      <c r="NQB271" s="330"/>
      <c r="NQC271" s="330"/>
      <c r="NQD271" s="330"/>
      <c r="NQE271" s="330"/>
      <c r="NQF271" s="330"/>
      <c r="NQG271" s="330"/>
      <c r="NQH271" s="330"/>
      <c r="NQI271" s="330"/>
      <c r="NQJ271" s="330"/>
      <c r="NQK271" s="330"/>
      <c r="NQL271" s="330"/>
      <c r="NQM271" s="330"/>
      <c r="NQN271" s="330"/>
      <c r="NQO271" s="330"/>
      <c r="NQP271" s="330"/>
      <c r="NQQ271" s="330"/>
      <c r="NQR271" s="330"/>
      <c r="NQS271" s="330"/>
      <c r="NQT271" s="330"/>
      <c r="NQU271" s="330"/>
      <c r="NQV271" s="330"/>
      <c r="NQW271" s="330"/>
      <c r="NQX271" s="330"/>
      <c r="NQY271" s="330"/>
      <c r="NQZ271" s="330"/>
      <c r="NRA271" s="330"/>
      <c r="NRB271" s="330"/>
      <c r="NRC271" s="330"/>
      <c r="NRD271" s="330"/>
      <c r="NRE271" s="330"/>
      <c r="NRF271" s="330"/>
      <c r="NRG271" s="330"/>
      <c r="NRH271" s="330"/>
      <c r="NRI271" s="330"/>
      <c r="NRJ271" s="330"/>
      <c r="NRK271" s="330"/>
      <c r="NRL271" s="330"/>
      <c r="NRM271" s="330"/>
      <c r="NRN271" s="330"/>
      <c r="NRO271" s="330"/>
      <c r="NRP271" s="330"/>
      <c r="NRQ271" s="330"/>
      <c r="NRR271" s="330"/>
      <c r="NRS271" s="330"/>
      <c r="NRT271" s="330"/>
      <c r="NRU271" s="330"/>
      <c r="NRV271" s="330"/>
      <c r="NRW271" s="330"/>
      <c r="NRX271" s="330"/>
      <c r="NRY271" s="330"/>
      <c r="NRZ271" s="330"/>
      <c r="NSA271" s="330"/>
      <c r="NSB271" s="330"/>
      <c r="NSC271" s="330"/>
      <c r="NSD271" s="330"/>
      <c r="NSE271" s="330"/>
      <c r="NSF271" s="330"/>
      <c r="NSG271" s="330"/>
      <c r="NSH271" s="330"/>
      <c r="NSI271" s="330"/>
      <c r="NSJ271" s="330"/>
      <c r="NSK271" s="330"/>
      <c r="NSL271" s="330"/>
      <c r="NSM271" s="330"/>
      <c r="NSN271" s="330"/>
      <c r="NSO271" s="330"/>
      <c r="NSP271" s="330"/>
      <c r="NSQ271" s="330"/>
      <c r="NSR271" s="330"/>
      <c r="NSS271" s="330"/>
      <c r="NST271" s="330"/>
      <c r="NSU271" s="330"/>
      <c r="NSV271" s="330"/>
      <c r="NSW271" s="330"/>
      <c r="NSX271" s="330"/>
      <c r="NSY271" s="330"/>
      <c r="NSZ271" s="330"/>
      <c r="NTA271" s="330"/>
      <c r="NTB271" s="330"/>
      <c r="NTC271" s="330"/>
      <c r="NTD271" s="330"/>
      <c r="NTE271" s="330"/>
      <c r="NTF271" s="330"/>
      <c r="NTG271" s="330"/>
      <c r="NTH271" s="330"/>
      <c r="NTI271" s="330"/>
      <c r="NTJ271" s="330"/>
      <c r="NTK271" s="330"/>
      <c r="NTL271" s="330"/>
      <c r="NTM271" s="330"/>
      <c r="NTN271" s="330"/>
      <c r="NTO271" s="330"/>
      <c r="NTP271" s="330"/>
      <c r="NTQ271" s="330"/>
      <c r="NTR271" s="330"/>
      <c r="NTS271" s="330"/>
      <c r="NTT271" s="330"/>
      <c r="NTU271" s="330"/>
      <c r="NTV271" s="330"/>
      <c r="NTW271" s="330"/>
      <c r="NTX271" s="330"/>
      <c r="NTY271" s="330"/>
      <c r="NTZ271" s="330"/>
      <c r="NUA271" s="330"/>
      <c r="NUB271" s="330"/>
      <c r="NUC271" s="330"/>
      <c r="NUD271" s="330"/>
      <c r="NUE271" s="330"/>
      <c r="NUF271" s="330"/>
      <c r="NUG271" s="330"/>
      <c r="NUH271" s="330"/>
      <c r="NUI271" s="330"/>
      <c r="NUJ271" s="330"/>
      <c r="NUK271" s="330"/>
      <c r="NUL271" s="330"/>
      <c r="NUM271" s="330"/>
      <c r="NUN271" s="330"/>
      <c r="NUO271" s="330"/>
      <c r="NUP271" s="330"/>
      <c r="NUQ271" s="330"/>
      <c r="NUR271" s="330"/>
      <c r="NUS271" s="330"/>
      <c r="NUT271" s="330"/>
      <c r="NUU271" s="330"/>
      <c r="NUV271" s="330"/>
      <c r="NUW271" s="330"/>
      <c r="NUX271" s="330"/>
      <c r="NUY271" s="330"/>
      <c r="NUZ271" s="330"/>
      <c r="NVA271" s="330"/>
      <c r="NVB271" s="330"/>
      <c r="NVC271" s="330"/>
      <c r="NVD271" s="330"/>
      <c r="NVE271" s="330"/>
      <c r="NVF271" s="330"/>
      <c r="NVG271" s="330"/>
      <c r="NVH271" s="330"/>
      <c r="NVI271" s="330"/>
      <c r="NVJ271" s="330"/>
      <c r="NVK271" s="330"/>
      <c r="NVL271" s="330"/>
      <c r="NVM271" s="330"/>
      <c r="NVN271" s="330"/>
      <c r="NVO271" s="330"/>
      <c r="NVP271" s="330"/>
      <c r="NVQ271" s="330"/>
      <c r="NVR271" s="330"/>
      <c r="NVS271" s="330"/>
      <c r="NVT271" s="330"/>
      <c r="NVU271" s="330"/>
      <c r="NVV271" s="330"/>
      <c r="NVW271" s="330"/>
      <c r="NVX271" s="330"/>
      <c r="NVY271" s="330"/>
      <c r="NVZ271" s="330"/>
      <c r="NWA271" s="330"/>
      <c r="NWB271" s="330"/>
      <c r="NWC271" s="330"/>
      <c r="NWD271" s="330"/>
      <c r="NWE271" s="330"/>
      <c r="NWF271" s="330"/>
      <c r="NWG271" s="330"/>
      <c r="NWH271" s="330"/>
      <c r="NWI271" s="330"/>
      <c r="NWJ271" s="330"/>
      <c r="NWK271" s="330"/>
      <c r="NWL271" s="330"/>
      <c r="NWM271" s="330"/>
      <c r="NWN271" s="330"/>
      <c r="NWO271" s="330"/>
      <c r="NWP271" s="330"/>
      <c r="NWQ271" s="330"/>
      <c r="NWR271" s="330"/>
      <c r="NWS271" s="330"/>
      <c r="NWT271" s="330"/>
      <c r="NWU271" s="330"/>
      <c r="NWV271" s="330"/>
      <c r="NWW271" s="330"/>
      <c r="NWX271" s="330"/>
      <c r="NWY271" s="330"/>
      <c r="NWZ271" s="330"/>
      <c r="NXA271" s="330"/>
      <c r="NXB271" s="330"/>
      <c r="NXC271" s="330"/>
      <c r="NXD271" s="330"/>
      <c r="NXE271" s="330"/>
      <c r="NXF271" s="330"/>
      <c r="NXG271" s="330"/>
      <c r="NXH271" s="330"/>
      <c r="NXI271" s="330"/>
      <c r="NXJ271" s="330"/>
      <c r="NXK271" s="330"/>
      <c r="NXL271" s="330"/>
      <c r="NXM271" s="330"/>
      <c r="NXN271" s="330"/>
      <c r="NXO271" s="330"/>
      <c r="NXP271" s="330"/>
      <c r="NXQ271" s="330"/>
      <c r="NXR271" s="330"/>
      <c r="NXS271" s="330"/>
      <c r="NXT271" s="330"/>
      <c r="NXU271" s="330"/>
      <c r="NXV271" s="330"/>
      <c r="NXW271" s="330"/>
      <c r="NXX271" s="330"/>
      <c r="NXY271" s="330"/>
      <c r="NXZ271" s="330"/>
      <c r="NYA271" s="330"/>
      <c r="NYB271" s="330"/>
      <c r="NYC271" s="330"/>
      <c r="NYD271" s="330"/>
      <c r="NYE271" s="330"/>
      <c r="NYF271" s="330"/>
      <c r="NYG271" s="330"/>
      <c r="NYH271" s="330"/>
      <c r="NYI271" s="330"/>
      <c r="NYJ271" s="330"/>
      <c r="NYK271" s="330"/>
      <c r="NYL271" s="330"/>
      <c r="NYM271" s="330"/>
      <c r="NYN271" s="330"/>
      <c r="NYO271" s="330"/>
      <c r="NYP271" s="330"/>
      <c r="NYQ271" s="330"/>
      <c r="NYR271" s="330"/>
      <c r="NYS271" s="330"/>
      <c r="NYT271" s="330"/>
      <c r="NYU271" s="330"/>
      <c r="NYV271" s="330"/>
      <c r="NYW271" s="330"/>
      <c r="NYX271" s="330"/>
      <c r="NYY271" s="330"/>
      <c r="NYZ271" s="330"/>
      <c r="NZA271" s="330"/>
      <c r="NZB271" s="330"/>
      <c r="NZC271" s="330"/>
      <c r="NZD271" s="330"/>
      <c r="NZE271" s="330"/>
      <c r="NZF271" s="330"/>
      <c r="NZG271" s="330"/>
      <c r="NZH271" s="330"/>
      <c r="NZI271" s="330"/>
      <c r="NZJ271" s="330"/>
      <c r="NZK271" s="330"/>
      <c r="NZL271" s="330"/>
      <c r="NZM271" s="330"/>
      <c r="NZN271" s="330"/>
      <c r="NZO271" s="330"/>
      <c r="NZP271" s="330"/>
      <c r="NZQ271" s="330"/>
      <c r="NZR271" s="330"/>
      <c r="NZS271" s="330"/>
      <c r="NZT271" s="330"/>
      <c r="NZU271" s="330"/>
      <c r="NZV271" s="330"/>
      <c r="NZW271" s="330"/>
      <c r="NZX271" s="330"/>
      <c r="NZY271" s="330"/>
      <c r="NZZ271" s="330"/>
      <c r="OAA271" s="330"/>
      <c r="OAB271" s="330"/>
      <c r="OAC271" s="330"/>
      <c r="OAD271" s="330"/>
      <c r="OAE271" s="330"/>
      <c r="OAF271" s="330"/>
      <c r="OAG271" s="330"/>
      <c r="OAH271" s="330"/>
      <c r="OAI271" s="330"/>
      <c r="OAJ271" s="330"/>
      <c r="OAK271" s="330"/>
      <c r="OAL271" s="330"/>
      <c r="OAM271" s="330"/>
      <c r="OAN271" s="330"/>
      <c r="OAO271" s="330"/>
      <c r="OAP271" s="330"/>
      <c r="OAQ271" s="330"/>
      <c r="OAR271" s="330"/>
      <c r="OAS271" s="330"/>
      <c r="OAT271" s="330"/>
      <c r="OAU271" s="330"/>
      <c r="OAV271" s="330"/>
      <c r="OAW271" s="330"/>
      <c r="OAX271" s="330"/>
      <c r="OAY271" s="330"/>
      <c r="OAZ271" s="330"/>
      <c r="OBA271" s="330"/>
      <c r="OBB271" s="330"/>
      <c r="OBC271" s="330"/>
      <c r="OBD271" s="330"/>
      <c r="OBE271" s="330"/>
      <c r="OBF271" s="330"/>
      <c r="OBG271" s="330"/>
      <c r="OBH271" s="330"/>
      <c r="OBI271" s="330"/>
      <c r="OBJ271" s="330"/>
      <c r="OBK271" s="330"/>
      <c r="OBL271" s="330"/>
      <c r="OBM271" s="330"/>
      <c r="OBN271" s="330"/>
      <c r="OBO271" s="330"/>
      <c r="OBP271" s="330"/>
      <c r="OBQ271" s="330"/>
      <c r="OBR271" s="330"/>
      <c r="OBS271" s="330"/>
      <c r="OBT271" s="330"/>
      <c r="OBU271" s="330"/>
      <c r="OBV271" s="330"/>
      <c r="OBW271" s="330"/>
      <c r="OBX271" s="330"/>
      <c r="OBY271" s="330"/>
      <c r="OBZ271" s="330"/>
      <c r="OCA271" s="330"/>
      <c r="OCB271" s="330"/>
      <c r="OCC271" s="330"/>
      <c r="OCD271" s="330"/>
      <c r="OCE271" s="330"/>
      <c r="OCF271" s="330"/>
      <c r="OCG271" s="330"/>
      <c r="OCH271" s="330"/>
      <c r="OCI271" s="330"/>
      <c r="OCJ271" s="330"/>
      <c r="OCK271" s="330"/>
      <c r="OCL271" s="330"/>
      <c r="OCM271" s="330"/>
      <c r="OCN271" s="330"/>
      <c r="OCO271" s="330"/>
      <c r="OCP271" s="330"/>
      <c r="OCQ271" s="330"/>
      <c r="OCR271" s="330"/>
      <c r="OCS271" s="330"/>
      <c r="OCT271" s="330"/>
      <c r="OCU271" s="330"/>
      <c r="OCV271" s="330"/>
      <c r="OCW271" s="330"/>
      <c r="OCX271" s="330"/>
      <c r="OCY271" s="330"/>
      <c r="OCZ271" s="330"/>
      <c r="ODA271" s="330"/>
      <c r="ODB271" s="330"/>
      <c r="ODC271" s="330"/>
      <c r="ODD271" s="330"/>
      <c r="ODE271" s="330"/>
      <c r="ODF271" s="330"/>
      <c r="ODG271" s="330"/>
      <c r="ODH271" s="330"/>
      <c r="ODI271" s="330"/>
      <c r="ODJ271" s="330"/>
      <c r="ODK271" s="330"/>
      <c r="ODL271" s="330"/>
      <c r="ODM271" s="330"/>
      <c r="ODN271" s="330"/>
      <c r="ODO271" s="330"/>
      <c r="ODP271" s="330"/>
      <c r="ODQ271" s="330"/>
      <c r="ODR271" s="330"/>
      <c r="ODS271" s="330"/>
      <c r="ODT271" s="330"/>
      <c r="ODU271" s="330"/>
      <c r="ODV271" s="330"/>
      <c r="ODW271" s="330"/>
      <c r="ODX271" s="330"/>
      <c r="ODY271" s="330"/>
      <c r="ODZ271" s="330"/>
      <c r="OEA271" s="330"/>
      <c r="OEB271" s="330"/>
      <c r="OEC271" s="330"/>
      <c r="OED271" s="330"/>
      <c r="OEE271" s="330"/>
      <c r="OEF271" s="330"/>
      <c r="OEG271" s="330"/>
      <c r="OEH271" s="330"/>
      <c r="OEI271" s="330"/>
      <c r="OEJ271" s="330"/>
      <c r="OEK271" s="330"/>
      <c r="OEL271" s="330"/>
      <c r="OEM271" s="330"/>
      <c r="OEN271" s="330"/>
      <c r="OEO271" s="330"/>
      <c r="OEP271" s="330"/>
      <c r="OEQ271" s="330"/>
      <c r="OER271" s="330"/>
      <c r="OES271" s="330"/>
      <c r="OET271" s="330"/>
      <c r="OEU271" s="330"/>
      <c r="OEV271" s="330"/>
      <c r="OEW271" s="330"/>
      <c r="OEX271" s="330"/>
      <c r="OEY271" s="330"/>
      <c r="OEZ271" s="330"/>
      <c r="OFA271" s="330"/>
      <c r="OFB271" s="330"/>
      <c r="OFC271" s="330"/>
      <c r="OFD271" s="330"/>
      <c r="OFE271" s="330"/>
      <c r="OFF271" s="330"/>
      <c r="OFG271" s="330"/>
      <c r="OFH271" s="330"/>
      <c r="OFI271" s="330"/>
      <c r="OFJ271" s="330"/>
      <c r="OFK271" s="330"/>
      <c r="OFL271" s="330"/>
      <c r="OFM271" s="330"/>
      <c r="OFN271" s="330"/>
      <c r="OFO271" s="330"/>
      <c r="OFP271" s="330"/>
      <c r="OFQ271" s="330"/>
      <c r="OFR271" s="330"/>
      <c r="OFS271" s="330"/>
      <c r="OFT271" s="330"/>
      <c r="OFU271" s="330"/>
      <c r="OFV271" s="330"/>
      <c r="OFW271" s="330"/>
      <c r="OFX271" s="330"/>
      <c r="OFY271" s="330"/>
      <c r="OFZ271" s="330"/>
      <c r="OGA271" s="330"/>
      <c r="OGB271" s="330"/>
      <c r="OGC271" s="330"/>
      <c r="OGD271" s="330"/>
      <c r="OGE271" s="330"/>
      <c r="OGF271" s="330"/>
      <c r="OGG271" s="330"/>
      <c r="OGH271" s="330"/>
      <c r="OGI271" s="330"/>
      <c r="OGJ271" s="330"/>
      <c r="OGK271" s="330"/>
      <c r="OGL271" s="330"/>
      <c r="OGM271" s="330"/>
      <c r="OGN271" s="330"/>
      <c r="OGO271" s="330"/>
      <c r="OGP271" s="330"/>
      <c r="OGQ271" s="330"/>
      <c r="OGR271" s="330"/>
      <c r="OGS271" s="330"/>
      <c r="OGT271" s="330"/>
      <c r="OGU271" s="330"/>
      <c r="OGV271" s="330"/>
      <c r="OGW271" s="330"/>
      <c r="OGX271" s="330"/>
      <c r="OGY271" s="330"/>
      <c r="OGZ271" s="330"/>
      <c r="OHA271" s="330"/>
      <c r="OHB271" s="330"/>
      <c r="OHC271" s="330"/>
      <c r="OHD271" s="330"/>
      <c r="OHE271" s="330"/>
      <c r="OHF271" s="330"/>
      <c r="OHG271" s="330"/>
      <c r="OHH271" s="330"/>
      <c r="OHI271" s="330"/>
      <c r="OHJ271" s="330"/>
      <c r="OHK271" s="330"/>
      <c r="OHL271" s="330"/>
      <c r="OHM271" s="330"/>
      <c r="OHN271" s="330"/>
      <c r="OHO271" s="330"/>
      <c r="OHP271" s="330"/>
      <c r="OHQ271" s="330"/>
      <c r="OHR271" s="330"/>
      <c r="OHS271" s="330"/>
      <c r="OHT271" s="330"/>
      <c r="OHU271" s="330"/>
      <c r="OHV271" s="330"/>
      <c r="OHW271" s="330"/>
      <c r="OHX271" s="330"/>
      <c r="OHY271" s="330"/>
      <c r="OHZ271" s="330"/>
      <c r="OIA271" s="330"/>
      <c r="OIB271" s="330"/>
      <c r="OIC271" s="330"/>
      <c r="OID271" s="330"/>
      <c r="OIE271" s="330"/>
      <c r="OIF271" s="330"/>
      <c r="OIG271" s="330"/>
      <c r="OIH271" s="330"/>
      <c r="OII271" s="330"/>
      <c r="OIJ271" s="330"/>
      <c r="OIK271" s="330"/>
      <c r="OIL271" s="330"/>
      <c r="OIM271" s="330"/>
      <c r="OIN271" s="330"/>
      <c r="OIO271" s="330"/>
      <c r="OIP271" s="330"/>
      <c r="OIQ271" s="330"/>
      <c r="OIR271" s="330"/>
      <c r="OIS271" s="330"/>
      <c r="OIT271" s="330"/>
      <c r="OIU271" s="330"/>
      <c r="OIV271" s="330"/>
      <c r="OIW271" s="330"/>
      <c r="OIX271" s="330"/>
      <c r="OIY271" s="330"/>
      <c r="OIZ271" s="330"/>
      <c r="OJA271" s="330"/>
      <c r="OJB271" s="330"/>
      <c r="OJC271" s="330"/>
      <c r="OJD271" s="330"/>
      <c r="OJE271" s="330"/>
      <c r="OJF271" s="330"/>
      <c r="OJG271" s="330"/>
      <c r="OJH271" s="330"/>
      <c r="OJI271" s="330"/>
      <c r="OJJ271" s="330"/>
      <c r="OJK271" s="330"/>
      <c r="OJL271" s="330"/>
      <c r="OJM271" s="330"/>
      <c r="OJN271" s="330"/>
      <c r="OJO271" s="330"/>
      <c r="OJP271" s="330"/>
      <c r="OJQ271" s="330"/>
      <c r="OJR271" s="330"/>
      <c r="OJS271" s="330"/>
      <c r="OJT271" s="330"/>
      <c r="OJU271" s="330"/>
      <c r="OJV271" s="330"/>
      <c r="OJW271" s="330"/>
      <c r="OJX271" s="330"/>
      <c r="OJY271" s="330"/>
      <c r="OJZ271" s="330"/>
      <c r="OKA271" s="330"/>
      <c r="OKB271" s="330"/>
      <c r="OKC271" s="330"/>
      <c r="OKD271" s="330"/>
      <c r="OKE271" s="330"/>
      <c r="OKF271" s="330"/>
      <c r="OKG271" s="330"/>
      <c r="OKH271" s="330"/>
      <c r="OKI271" s="330"/>
      <c r="OKJ271" s="330"/>
      <c r="OKK271" s="330"/>
      <c r="OKL271" s="330"/>
      <c r="OKM271" s="330"/>
      <c r="OKN271" s="330"/>
      <c r="OKO271" s="330"/>
      <c r="OKP271" s="330"/>
      <c r="OKQ271" s="330"/>
      <c r="OKR271" s="330"/>
      <c r="OKS271" s="330"/>
      <c r="OKT271" s="330"/>
      <c r="OKU271" s="330"/>
      <c r="OKV271" s="330"/>
      <c r="OKW271" s="330"/>
      <c r="OKX271" s="330"/>
      <c r="OKY271" s="330"/>
      <c r="OKZ271" s="330"/>
      <c r="OLA271" s="330"/>
      <c r="OLB271" s="330"/>
      <c r="OLC271" s="330"/>
      <c r="OLD271" s="330"/>
      <c r="OLE271" s="330"/>
      <c r="OLF271" s="330"/>
      <c r="OLG271" s="330"/>
      <c r="OLH271" s="330"/>
      <c r="OLI271" s="330"/>
      <c r="OLJ271" s="330"/>
      <c r="OLK271" s="330"/>
      <c r="OLL271" s="330"/>
      <c r="OLM271" s="330"/>
      <c r="OLN271" s="330"/>
      <c r="OLO271" s="330"/>
      <c r="OLP271" s="330"/>
      <c r="OLQ271" s="330"/>
      <c r="OLR271" s="330"/>
      <c r="OLS271" s="330"/>
      <c r="OLT271" s="330"/>
      <c r="OLU271" s="330"/>
      <c r="OLV271" s="330"/>
      <c r="OLW271" s="330"/>
      <c r="OLX271" s="330"/>
      <c r="OLY271" s="330"/>
      <c r="OLZ271" s="330"/>
      <c r="OMA271" s="330"/>
      <c r="OMB271" s="330"/>
      <c r="OMC271" s="330"/>
      <c r="OMD271" s="330"/>
      <c r="OME271" s="330"/>
      <c r="OMF271" s="330"/>
      <c r="OMG271" s="330"/>
      <c r="OMH271" s="330"/>
      <c r="OMI271" s="330"/>
      <c r="OMJ271" s="330"/>
      <c r="OMK271" s="330"/>
      <c r="OML271" s="330"/>
      <c r="OMM271" s="330"/>
      <c r="OMN271" s="330"/>
      <c r="OMO271" s="330"/>
      <c r="OMP271" s="330"/>
      <c r="OMQ271" s="330"/>
      <c r="OMR271" s="330"/>
      <c r="OMS271" s="330"/>
      <c r="OMT271" s="330"/>
      <c r="OMU271" s="330"/>
      <c r="OMV271" s="330"/>
      <c r="OMW271" s="330"/>
      <c r="OMX271" s="330"/>
      <c r="OMY271" s="330"/>
      <c r="OMZ271" s="330"/>
      <c r="ONA271" s="330"/>
      <c r="ONB271" s="330"/>
      <c r="ONC271" s="330"/>
      <c r="OND271" s="330"/>
      <c r="ONE271" s="330"/>
      <c r="ONF271" s="330"/>
      <c r="ONG271" s="330"/>
      <c r="ONH271" s="330"/>
      <c r="ONI271" s="330"/>
      <c r="ONJ271" s="330"/>
      <c r="ONK271" s="330"/>
      <c r="ONL271" s="330"/>
      <c r="ONM271" s="330"/>
      <c r="ONN271" s="330"/>
      <c r="ONO271" s="330"/>
      <c r="ONP271" s="330"/>
      <c r="ONQ271" s="330"/>
      <c r="ONR271" s="330"/>
      <c r="ONS271" s="330"/>
      <c r="ONT271" s="330"/>
      <c r="ONU271" s="330"/>
      <c r="ONV271" s="330"/>
      <c r="ONW271" s="330"/>
      <c r="ONX271" s="330"/>
      <c r="ONY271" s="330"/>
      <c r="ONZ271" s="330"/>
      <c r="OOA271" s="330"/>
      <c r="OOB271" s="330"/>
      <c r="OOC271" s="330"/>
      <c r="OOD271" s="330"/>
      <c r="OOE271" s="330"/>
      <c r="OOF271" s="330"/>
      <c r="OOG271" s="330"/>
      <c r="OOH271" s="330"/>
      <c r="OOI271" s="330"/>
      <c r="OOJ271" s="330"/>
      <c r="OOK271" s="330"/>
      <c r="OOL271" s="330"/>
      <c r="OOM271" s="330"/>
      <c r="OON271" s="330"/>
      <c r="OOO271" s="330"/>
      <c r="OOP271" s="330"/>
      <c r="OOQ271" s="330"/>
      <c r="OOR271" s="330"/>
      <c r="OOS271" s="330"/>
      <c r="OOT271" s="330"/>
      <c r="OOU271" s="330"/>
      <c r="OOV271" s="330"/>
      <c r="OOW271" s="330"/>
      <c r="OOX271" s="330"/>
      <c r="OOY271" s="330"/>
      <c r="OOZ271" s="330"/>
      <c r="OPA271" s="330"/>
      <c r="OPB271" s="330"/>
      <c r="OPC271" s="330"/>
      <c r="OPD271" s="330"/>
      <c r="OPE271" s="330"/>
      <c r="OPF271" s="330"/>
      <c r="OPG271" s="330"/>
      <c r="OPH271" s="330"/>
      <c r="OPI271" s="330"/>
      <c r="OPJ271" s="330"/>
      <c r="OPK271" s="330"/>
      <c r="OPL271" s="330"/>
      <c r="OPM271" s="330"/>
      <c r="OPN271" s="330"/>
      <c r="OPO271" s="330"/>
      <c r="OPP271" s="330"/>
      <c r="OPQ271" s="330"/>
      <c r="OPR271" s="330"/>
      <c r="OPS271" s="330"/>
      <c r="OPT271" s="330"/>
      <c r="OPU271" s="330"/>
      <c r="OPV271" s="330"/>
      <c r="OPW271" s="330"/>
      <c r="OPX271" s="330"/>
      <c r="OPY271" s="330"/>
      <c r="OPZ271" s="330"/>
      <c r="OQA271" s="330"/>
      <c r="OQB271" s="330"/>
      <c r="OQC271" s="330"/>
      <c r="OQD271" s="330"/>
      <c r="OQE271" s="330"/>
      <c r="OQF271" s="330"/>
      <c r="OQG271" s="330"/>
      <c r="OQH271" s="330"/>
      <c r="OQI271" s="330"/>
      <c r="OQJ271" s="330"/>
      <c r="OQK271" s="330"/>
      <c r="OQL271" s="330"/>
      <c r="OQM271" s="330"/>
      <c r="OQN271" s="330"/>
      <c r="OQO271" s="330"/>
      <c r="OQP271" s="330"/>
      <c r="OQQ271" s="330"/>
      <c r="OQR271" s="330"/>
      <c r="OQS271" s="330"/>
      <c r="OQT271" s="330"/>
      <c r="OQU271" s="330"/>
      <c r="OQV271" s="330"/>
      <c r="OQW271" s="330"/>
      <c r="OQX271" s="330"/>
      <c r="OQY271" s="330"/>
      <c r="OQZ271" s="330"/>
      <c r="ORA271" s="330"/>
      <c r="ORB271" s="330"/>
      <c r="ORC271" s="330"/>
      <c r="ORD271" s="330"/>
      <c r="ORE271" s="330"/>
      <c r="ORF271" s="330"/>
      <c r="ORG271" s="330"/>
      <c r="ORH271" s="330"/>
      <c r="ORI271" s="330"/>
      <c r="ORJ271" s="330"/>
      <c r="ORK271" s="330"/>
      <c r="ORL271" s="330"/>
      <c r="ORM271" s="330"/>
      <c r="ORN271" s="330"/>
      <c r="ORO271" s="330"/>
      <c r="ORP271" s="330"/>
      <c r="ORQ271" s="330"/>
      <c r="ORR271" s="330"/>
      <c r="ORS271" s="330"/>
      <c r="ORT271" s="330"/>
      <c r="ORU271" s="330"/>
      <c r="ORV271" s="330"/>
      <c r="ORW271" s="330"/>
      <c r="ORX271" s="330"/>
      <c r="ORY271" s="330"/>
      <c r="ORZ271" s="330"/>
      <c r="OSA271" s="330"/>
      <c r="OSB271" s="330"/>
      <c r="OSC271" s="330"/>
      <c r="OSD271" s="330"/>
      <c r="OSE271" s="330"/>
      <c r="OSF271" s="330"/>
      <c r="OSG271" s="330"/>
      <c r="OSH271" s="330"/>
      <c r="OSI271" s="330"/>
      <c r="OSJ271" s="330"/>
      <c r="OSK271" s="330"/>
      <c r="OSL271" s="330"/>
      <c r="OSM271" s="330"/>
      <c r="OSN271" s="330"/>
      <c r="OSO271" s="330"/>
      <c r="OSP271" s="330"/>
      <c r="OSQ271" s="330"/>
      <c r="OSR271" s="330"/>
      <c r="OSS271" s="330"/>
      <c r="OST271" s="330"/>
      <c r="OSU271" s="330"/>
      <c r="OSV271" s="330"/>
      <c r="OSW271" s="330"/>
      <c r="OSX271" s="330"/>
      <c r="OSY271" s="330"/>
      <c r="OSZ271" s="330"/>
      <c r="OTA271" s="330"/>
      <c r="OTB271" s="330"/>
      <c r="OTC271" s="330"/>
      <c r="OTD271" s="330"/>
      <c r="OTE271" s="330"/>
      <c r="OTF271" s="330"/>
      <c r="OTG271" s="330"/>
      <c r="OTH271" s="330"/>
      <c r="OTI271" s="330"/>
      <c r="OTJ271" s="330"/>
      <c r="OTK271" s="330"/>
      <c r="OTL271" s="330"/>
      <c r="OTM271" s="330"/>
      <c r="OTN271" s="330"/>
      <c r="OTO271" s="330"/>
      <c r="OTP271" s="330"/>
      <c r="OTQ271" s="330"/>
      <c r="OTR271" s="330"/>
      <c r="OTS271" s="330"/>
      <c r="OTT271" s="330"/>
      <c r="OTU271" s="330"/>
      <c r="OTV271" s="330"/>
      <c r="OTW271" s="330"/>
      <c r="OTX271" s="330"/>
      <c r="OTY271" s="330"/>
      <c r="OTZ271" s="330"/>
      <c r="OUA271" s="330"/>
      <c r="OUB271" s="330"/>
      <c r="OUC271" s="330"/>
      <c r="OUD271" s="330"/>
      <c r="OUE271" s="330"/>
      <c r="OUF271" s="330"/>
      <c r="OUG271" s="330"/>
      <c r="OUH271" s="330"/>
      <c r="OUI271" s="330"/>
      <c r="OUJ271" s="330"/>
      <c r="OUK271" s="330"/>
      <c r="OUL271" s="330"/>
      <c r="OUM271" s="330"/>
      <c r="OUN271" s="330"/>
      <c r="OUO271" s="330"/>
      <c r="OUP271" s="330"/>
      <c r="OUQ271" s="330"/>
      <c r="OUR271" s="330"/>
      <c r="OUS271" s="330"/>
      <c r="OUT271" s="330"/>
      <c r="OUU271" s="330"/>
      <c r="OUV271" s="330"/>
      <c r="OUW271" s="330"/>
      <c r="OUX271" s="330"/>
      <c r="OUY271" s="330"/>
      <c r="OUZ271" s="330"/>
      <c r="OVA271" s="330"/>
      <c r="OVB271" s="330"/>
      <c r="OVC271" s="330"/>
      <c r="OVD271" s="330"/>
      <c r="OVE271" s="330"/>
      <c r="OVF271" s="330"/>
      <c r="OVG271" s="330"/>
      <c r="OVH271" s="330"/>
      <c r="OVI271" s="330"/>
      <c r="OVJ271" s="330"/>
      <c r="OVK271" s="330"/>
      <c r="OVL271" s="330"/>
      <c r="OVM271" s="330"/>
      <c r="OVN271" s="330"/>
      <c r="OVO271" s="330"/>
      <c r="OVP271" s="330"/>
      <c r="OVQ271" s="330"/>
      <c r="OVR271" s="330"/>
      <c r="OVS271" s="330"/>
      <c r="OVT271" s="330"/>
      <c r="OVU271" s="330"/>
      <c r="OVV271" s="330"/>
      <c r="OVW271" s="330"/>
      <c r="OVX271" s="330"/>
      <c r="OVY271" s="330"/>
      <c r="OVZ271" s="330"/>
      <c r="OWA271" s="330"/>
      <c r="OWB271" s="330"/>
      <c r="OWC271" s="330"/>
      <c r="OWD271" s="330"/>
      <c r="OWE271" s="330"/>
      <c r="OWF271" s="330"/>
      <c r="OWG271" s="330"/>
      <c r="OWH271" s="330"/>
      <c r="OWI271" s="330"/>
      <c r="OWJ271" s="330"/>
      <c r="OWK271" s="330"/>
      <c r="OWL271" s="330"/>
      <c r="OWM271" s="330"/>
      <c r="OWN271" s="330"/>
      <c r="OWO271" s="330"/>
      <c r="OWP271" s="330"/>
      <c r="OWQ271" s="330"/>
      <c r="OWR271" s="330"/>
      <c r="OWS271" s="330"/>
      <c r="OWT271" s="330"/>
      <c r="OWU271" s="330"/>
      <c r="OWV271" s="330"/>
      <c r="OWW271" s="330"/>
      <c r="OWX271" s="330"/>
      <c r="OWY271" s="330"/>
      <c r="OWZ271" s="330"/>
      <c r="OXA271" s="330"/>
      <c r="OXB271" s="330"/>
      <c r="OXC271" s="330"/>
      <c r="OXD271" s="330"/>
      <c r="OXE271" s="330"/>
      <c r="OXF271" s="330"/>
      <c r="OXG271" s="330"/>
      <c r="OXH271" s="330"/>
      <c r="OXI271" s="330"/>
      <c r="OXJ271" s="330"/>
      <c r="OXK271" s="330"/>
      <c r="OXL271" s="330"/>
      <c r="OXM271" s="330"/>
      <c r="OXN271" s="330"/>
      <c r="OXO271" s="330"/>
      <c r="OXP271" s="330"/>
      <c r="OXQ271" s="330"/>
      <c r="OXR271" s="330"/>
      <c r="OXS271" s="330"/>
      <c r="OXT271" s="330"/>
      <c r="OXU271" s="330"/>
      <c r="OXV271" s="330"/>
      <c r="OXW271" s="330"/>
      <c r="OXX271" s="330"/>
      <c r="OXY271" s="330"/>
      <c r="OXZ271" s="330"/>
      <c r="OYA271" s="330"/>
      <c r="OYB271" s="330"/>
      <c r="OYC271" s="330"/>
      <c r="OYD271" s="330"/>
      <c r="OYE271" s="330"/>
      <c r="OYF271" s="330"/>
      <c r="OYG271" s="330"/>
      <c r="OYH271" s="330"/>
      <c r="OYI271" s="330"/>
      <c r="OYJ271" s="330"/>
      <c r="OYK271" s="330"/>
      <c r="OYL271" s="330"/>
      <c r="OYM271" s="330"/>
      <c r="OYN271" s="330"/>
      <c r="OYO271" s="330"/>
      <c r="OYP271" s="330"/>
      <c r="OYQ271" s="330"/>
      <c r="OYR271" s="330"/>
      <c r="OYS271" s="330"/>
      <c r="OYT271" s="330"/>
      <c r="OYU271" s="330"/>
      <c r="OYV271" s="330"/>
      <c r="OYW271" s="330"/>
      <c r="OYX271" s="330"/>
      <c r="OYY271" s="330"/>
      <c r="OYZ271" s="330"/>
      <c r="OZA271" s="330"/>
      <c r="OZB271" s="330"/>
      <c r="OZC271" s="330"/>
      <c r="OZD271" s="330"/>
      <c r="OZE271" s="330"/>
      <c r="OZF271" s="330"/>
      <c r="OZG271" s="330"/>
      <c r="OZH271" s="330"/>
      <c r="OZI271" s="330"/>
      <c r="OZJ271" s="330"/>
      <c r="OZK271" s="330"/>
      <c r="OZL271" s="330"/>
      <c r="OZM271" s="330"/>
      <c r="OZN271" s="330"/>
      <c r="OZO271" s="330"/>
      <c r="OZP271" s="330"/>
      <c r="OZQ271" s="330"/>
      <c r="OZR271" s="330"/>
      <c r="OZS271" s="330"/>
      <c r="OZT271" s="330"/>
      <c r="OZU271" s="330"/>
      <c r="OZV271" s="330"/>
      <c r="OZW271" s="330"/>
      <c r="OZX271" s="330"/>
      <c r="OZY271" s="330"/>
      <c r="OZZ271" s="330"/>
      <c r="PAA271" s="330"/>
      <c r="PAB271" s="330"/>
      <c r="PAC271" s="330"/>
      <c r="PAD271" s="330"/>
      <c r="PAE271" s="330"/>
      <c r="PAF271" s="330"/>
      <c r="PAG271" s="330"/>
      <c r="PAH271" s="330"/>
      <c r="PAI271" s="330"/>
      <c r="PAJ271" s="330"/>
      <c r="PAK271" s="330"/>
      <c r="PAL271" s="330"/>
      <c r="PAM271" s="330"/>
      <c r="PAN271" s="330"/>
      <c r="PAO271" s="330"/>
      <c r="PAP271" s="330"/>
      <c r="PAQ271" s="330"/>
      <c r="PAR271" s="330"/>
      <c r="PAS271" s="330"/>
      <c r="PAT271" s="330"/>
      <c r="PAU271" s="330"/>
      <c r="PAV271" s="330"/>
      <c r="PAW271" s="330"/>
      <c r="PAX271" s="330"/>
      <c r="PAY271" s="330"/>
      <c r="PAZ271" s="330"/>
      <c r="PBA271" s="330"/>
      <c r="PBB271" s="330"/>
      <c r="PBC271" s="330"/>
      <c r="PBD271" s="330"/>
      <c r="PBE271" s="330"/>
      <c r="PBF271" s="330"/>
      <c r="PBG271" s="330"/>
      <c r="PBH271" s="330"/>
      <c r="PBI271" s="330"/>
      <c r="PBJ271" s="330"/>
      <c r="PBK271" s="330"/>
      <c r="PBL271" s="330"/>
      <c r="PBM271" s="330"/>
      <c r="PBN271" s="330"/>
      <c r="PBO271" s="330"/>
      <c r="PBP271" s="330"/>
      <c r="PBQ271" s="330"/>
      <c r="PBR271" s="330"/>
      <c r="PBS271" s="330"/>
      <c r="PBT271" s="330"/>
      <c r="PBU271" s="330"/>
      <c r="PBV271" s="330"/>
      <c r="PBW271" s="330"/>
      <c r="PBX271" s="330"/>
      <c r="PBY271" s="330"/>
      <c r="PBZ271" s="330"/>
      <c r="PCA271" s="330"/>
      <c r="PCB271" s="330"/>
      <c r="PCC271" s="330"/>
      <c r="PCD271" s="330"/>
      <c r="PCE271" s="330"/>
      <c r="PCF271" s="330"/>
      <c r="PCG271" s="330"/>
      <c r="PCH271" s="330"/>
      <c r="PCI271" s="330"/>
      <c r="PCJ271" s="330"/>
      <c r="PCK271" s="330"/>
      <c r="PCL271" s="330"/>
      <c r="PCM271" s="330"/>
      <c r="PCN271" s="330"/>
      <c r="PCO271" s="330"/>
      <c r="PCP271" s="330"/>
      <c r="PCQ271" s="330"/>
      <c r="PCR271" s="330"/>
      <c r="PCS271" s="330"/>
      <c r="PCT271" s="330"/>
      <c r="PCU271" s="330"/>
      <c r="PCV271" s="330"/>
      <c r="PCW271" s="330"/>
      <c r="PCX271" s="330"/>
      <c r="PCY271" s="330"/>
      <c r="PCZ271" s="330"/>
      <c r="PDA271" s="330"/>
      <c r="PDB271" s="330"/>
      <c r="PDC271" s="330"/>
      <c r="PDD271" s="330"/>
      <c r="PDE271" s="330"/>
      <c r="PDF271" s="330"/>
      <c r="PDG271" s="330"/>
      <c r="PDH271" s="330"/>
      <c r="PDI271" s="330"/>
      <c r="PDJ271" s="330"/>
      <c r="PDK271" s="330"/>
      <c r="PDL271" s="330"/>
      <c r="PDM271" s="330"/>
      <c r="PDN271" s="330"/>
      <c r="PDO271" s="330"/>
      <c r="PDP271" s="330"/>
      <c r="PDQ271" s="330"/>
      <c r="PDR271" s="330"/>
      <c r="PDS271" s="330"/>
      <c r="PDT271" s="330"/>
      <c r="PDU271" s="330"/>
      <c r="PDV271" s="330"/>
      <c r="PDW271" s="330"/>
      <c r="PDX271" s="330"/>
      <c r="PDY271" s="330"/>
      <c r="PDZ271" s="330"/>
      <c r="PEA271" s="330"/>
      <c r="PEB271" s="330"/>
      <c r="PEC271" s="330"/>
      <c r="PED271" s="330"/>
      <c r="PEE271" s="330"/>
      <c r="PEF271" s="330"/>
      <c r="PEG271" s="330"/>
      <c r="PEH271" s="330"/>
      <c r="PEI271" s="330"/>
      <c r="PEJ271" s="330"/>
      <c r="PEK271" s="330"/>
      <c r="PEL271" s="330"/>
      <c r="PEM271" s="330"/>
      <c r="PEN271" s="330"/>
      <c r="PEO271" s="330"/>
      <c r="PEP271" s="330"/>
      <c r="PEQ271" s="330"/>
      <c r="PER271" s="330"/>
      <c r="PES271" s="330"/>
      <c r="PET271" s="330"/>
      <c r="PEU271" s="330"/>
      <c r="PEV271" s="330"/>
      <c r="PEW271" s="330"/>
      <c r="PEX271" s="330"/>
      <c r="PEY271" s="330"/>
      <c r="PEZ271" s="330"/>
      <c r="PFA271" s="330"/>
      <c r="PFB271" s="330"/>
      <c r="PFC271" s="330"/>
      <c r="PFD271" s="330"/>
      <c r="PFE271" s="330"/>
      <c r="PFF271" s="330"/>
      <c r="PFG271" s="330"/>
      <c r="PFH271" s="330"/>
      <c r="PFI271" s="330"/>
      <c r="PFJ271" s="330"/>
      <c r="PFK271" s="330"/>
      <c r="PFL271" s="330"/>
      <c r="PFM271" s="330"/>
      <c r="PFN271" s="330"/>
      <c r="PFO271" s="330"/>
      <c r="PFP271" s="330"/>
      <c r="PFQ271" s="330"/>
      <c r="PFR271" s="330"/>
      <c r="PFS271" s="330"/>
      <c r="PFT271" s="330"/>
      <c r="PFU271" s="330"/>
      <c r="PFV271" s="330"/>
      <c r="PFW271" s="330"/>
      <c r="PFX271" s="330"/>
      <c r="PFY271" s="330"/>
      <c r="PFZ271" s="330"/>
      <c r="PGA271" s="330"/>
      <c r="PGB271" s="330"/>
      <c r="PGC271" s="330"/>
      <c r="PGD271" s="330"/>
      <c r="PGE271" s="330"/>
      <c r="PGF271" s="330"/>
      <c r="PGG271" s="330"/>
      <c r="PGH271" s="330"/>
      <c r="PGI271" s="330"/>
      <c r="PGJ271" s="330"/>
      <c r="PGK271" s="330"/>
      <c r="PGL271" s="330"/>
      <c r="PGM271" s="330"/>
      <c r="PGN271" s="330"/>
      <c r="PGO271" s="330"/>
      <c r="PGP271" s="330"/>
      <c r="PGQ271" s="330"/>
      <c r="PGR271" s="330"/>
      <c r="PGS271" s="330"/>
      <c r="PGT271" s="330"/>
      <c r="PGU271" s="330"/>
      <c r="PGV271" s="330"/>
      <c r="PGW271" s="330"/>
      <c r="PGX271" s="330"/>
      <c r="PGY271" s="330"/>
      <c r="PGZ271" s="330"/>
      <c r="PHA271" s="330"/>
      <c r="PHB271" s="330"/>
      <c r="PHC271" s="330"/>
      <c r="PHD271" s="330"/>
      <c r="PHE271" s="330"/>
      <c r="PHF271" s="330"/>
      <c r="PHG271" s="330"/>
      <c r="PHH271" s="330"/>
      <c r="PHI271" s="330"/>
      <c r="PHJ271" s="330"/>
      <c r="PHK271" s="330"/>
      <c r="PHL271" s="330"/>
      <c r="PHM271" s="330"/>
      <c r="PHN271" s="330"/>
      <c r="PHO271" s="330"/>
      <c r="PHP271" s="330"/>
      <c r="PHQ271" s="330"/>
      <c r="PHR271" s="330"/>
      <c r="PHS271" s="330"/>
      <c r="PHT271" s="330"/>
      <c r="PHU271" s="330"/>
      <c r="PHV271" s="330"/>
      <c r="PHW271" s="330"/>
      <c r="PHX271" s="330"/>
      <c r="PHY271" s="330"/>
      <c r="PHZ271" s="330"/>
      <c r="PIA271" s="330"/>
      <c r="PIB271" s="330"/>
      <c r="PIC271" s="330"/>
      <c r="PID271" s="330"/>
      <c r="PIE271" s="330"/>
      <c r="PIF271" s="330"/>
      <c r="PIG271" s="330"/>
      <c r="PIH271" s="330"/>
      <c r="PII271" s="330"/>
      <c r="PIJ271" s="330"/>
      <c r="PIK271" s="330"/>
      <c r="PIL271" s="330"/>
      <c r="PIM271" s="330"/>
      <c r="PIN271" s="330"/>
      <c r="PIO271" s="330"/>
      <c r="PIP271" s="330"/>
      <c r="PIQ271" s="330"/>
      <c r="PIR271" s="330"/>
      <c r="PIS271" s="330"/>
      <c r="PIT271" s="330"/>
      <c r="PIU271" s="330"/>
      <c r="PIV271" s="330"/>
      <c r="PIW271" s="330"/>
      <c r="PIX271" s="330"/>
      <c r="PIY271" s="330"/>
      <c r="PIZ271" s="330"/>
      <c r="PJA271" s="330"/>
      <c r="PJB271" s="330"/>
      <c r="PJC271" s="330"/>
      <c r="PJD271" s="330"/>
      <c r="PJE271" s="330"/>
      <c r="PJF271" s="330"/>
      <c r="PJG271" s="330"/>
      <c r="PJH271" s="330"/>
      <c r="PJI271" s="330"/>
      <c r="PJJ271" s="330"/>
      <c r="PJK271" s="330"/>
      <c r="PJL271" s="330"/>
      <c r="PJM271" s="330"/>
      <c r="PJN271" s="330"/>
      <c r="PJO271" s="330"/>
      <c r="PJP271" s="330"/>
      <c r="PJQ271" s="330"/>
      <c r="PJR271" s="330"/>
      <c r="PJS271" s="330"/>
      <c r="PJT271" s="330"/>
      <c r="PJU271" s="330"/>
      <c r="PJV271" s="330"/>
      <c r="PJW271" s="330"/>
      <c r="PJX271" s="330"/>
      <c r="PJY271" s="330"/>
      <c r="PJZ271" s="330"/>
      <c r="PKA271" s="330"/>
      <c r="PKB271" s="330"/>
      <c r="PKC271" s="330"/>
      <c r="PKD271" s="330"/>
      <c r="PKE271" s="330"/>
      <c r="PKF271" s="330"/>
      <c r="PKG271" s="330"/>
      <c r="PKH271" s="330"/>
      <c r="PKI271" s="330"/>
      <c r="PKJ271" s="330"/>
      <c r="PKK271" s="330"/>
      <c r="PKL271" s="330"/>
      <c r="PKM271" s="330"/>
      <c r="PKN271" s="330"/>
      <c r="PKO271" s="330"/>
      <c r="PKP271" s="330"/>
      <c r="PKQ271" s="330"/>
      <c r="PKR271" s="330"/>
      <c r="PKS271" s="330"/>
      <c r="PKT271" s="330"/>
      <c r="PKU271" s="330"/>
      <c r="PKV271" s="330"/>
      <c r="PKW271" s="330"/>
      <c r="PKX271" s="330"/>
      <c r="PKY271" s="330"/>
      <c r="PKZ271" s="330"/>
      <c r="PLA271" s="330"/>
      <c r="PLB271" s="330"/>
      <c r="PLC271" s="330"/>
      <c r="PLD271" s="330"/>
      <c r="PLE271" s="330"/>
      <c r="PLF271" s="330"/>
      <c r="PLG271" s="330"/>
      <c r="PLH271" s="330"/>
      <c r="PLI271" s="330"/>
      <c r="PLJ271" s="330"/>
      <c r="PLK271" s="330"/>
      <c r="PLL271" s="330"/>
      <c r="PLM271" s="330"/>
      <c r="PLN271" s="330"/>
      <c r="PLO271" s="330"/>
      <c r="PLP271" s="330"/>
      <c r="PLQ271" s="330"/>
      <c r="PLR271" s="330"/>
      <c r="PLS271" s="330"/>
      <c r="PLT271" s="330"/>
      <c r="PLU271" s="330"/>
      <c r="PLV271" s="330"/>
      <c r="PLW271" s="330"/>
      <c r="PLX271" s="330"/>
      <c r="PLY271" s="330"/>
      <c r="PLZ271" s="330"/>
      <c r="PMA271" s="330"/>
      <c r="PMB271" s="330"/>
      <c r="PMC271" s="330"/>
      <c r="PMD271" s="330"/>
      <c r="PME271" s="330"/>
      <c r="PMF271" s="330"/>
      <c r="PMG271" s="330"/>
      <c r="PMH271" s="330"/>
      <c r="PMI271" s="330"/>
      <c r="PMJ271" s="330"/>
      <c r="PMK271" s="330"/>
      <c r="PML271" s="330"/>
      <c r="PMM271" s="330"/>
      <c r="PMN271" s="330"/>
      <c r="PMO271" s="330"/>
      <c r="PMP271" s="330"/>
      <c r="PMQ271" s="330"/>
      <c r="PMR271" s="330"/>
      <c r="PMS271" s="330"/>
      <c r="PMT271" s="330"/>
      <c r="PMU271" s="330"/>
      <c r="PMV271" s="330"/>
      <c r="PMW271" s="330"/>
      <c r="PMX271" s="330"/>
      <c r="PMY271" s="330"/>
      <c r="PMZ271" s="330"/>
      <c r="PNA271" s="330"/>
      <c r="PNB271" s="330"/>
      <c r="PNC271" s="330"/>
      <c r="PND271" s="330"/>
      <c r="PNE271" s="330"/>
      <c r="PNF271" s="330"/>
      <c r="PNG271" s="330"/>
      <c r="PNH271" s="330"/>
      <c r="PNI271" s="330"/>
      <c r="PNJ271" s="330"/>
      <c r="PNK271" s="330"/>
      <c r="PNL271" s="330"/>
      <c r="PNM271" s="330"/>
      <c r="PNN271" s="330"/>
      <c r="PNO271" s="330"/>
      <c r="PNP271" s="330"/>
      <c r="PNQ271" s="330"/>
      <c r="PNR271" s="330"/>
      <c r="PNS271" s="330"/>
      <c r="PNT271" s="330"/>
      <c r="PNU271" s="330"/>
      <c r="PNV271" s="330"/>
      <c r="PNW271" s="330"/>
      <c r="PNX271" s="330"/>
      <c r="PNY271" s="330"/>
      <c r="PNZ271" s="330"/>
      <c r="POA271" s="330"/>
      <c r="POB271" s="330"/>
      <c r="POC271" s="330"/>
      <c r="POD271" s="330"/>
      <c r="POE271" s="330"/>
      <c r="POF271" s="330"/>
      <c r="POG271" s="330"/>
      <c r="POH271" s="330"/>
      <c r="POI271" s="330"/>
      <c r="POJ271" s="330"/>
      <c r="POK271" s="330"/>
      <c r="POL271" s="330"/>
      <c r="POM271" s="330"/>
      <c r="PON271" s="330"/>
      <c r="POO271" s="330"/>
      <c r="POP271" s="330"/>
      <c r="POQ271" s="330"/>
      <c r="POR271" s="330"/>
      <c r="POS271" s="330"/>
      <c r="POT271" s="330"/>
      <c r="POU271" s="330"/>
      <c r="POV271" s="330"/>
      <c r="POW271" s="330"/>
      <c r="POX271" s="330"/>
      <c r="POY271" s="330"/>
      <c r="POZ271" s="330"/>
      <c r="PPA271" s="330"/>
      <c r="PPB271" s="330"/>
      <c r="PPC271" s="330"/>
      <c r="PPD271" s="330"/>
      <c r="PPE271" s="330"/>
      <c r="PPF271" s="330"/>
      <c r="PPG271" s="330"/>
      <c r="PPH271" s="330"/>
      <c r="PPI271" s="330"/>
      <c r="PPJ271" s="330"/>
      <c r="PPK271" s="330"/>
      <c r="PPL271" s="330"/>
      <c r="PPM271" s="330"/>
      <c r="PPN271" s="330"/>
      <c r="PPO271" s="330"/>
      <c r="PPP271" s="330"/>
      <c r="PPQ271" s="330"/>
      <c r="PPR271" s="330"/>
      <c r="PPS271" s="330"/>
      <c r="PPT271" s="330"/>
      <c r="PPU271" s="330"/>
      <c r="PPV271" s="330"/>
      <c r="PPW271" s="330"/>
      <c r="PPX271" s="330"/>
      <c r="PPY271" s="330"/>
      <c r="PPZ271" s="330"/>
      <c r="PQA271" s="330"/>
      <c r="PQB271" s="330"/>
      <c r="PQC271" s="330"/>
      <c r="PQD271" s="330"/>
      <c r="PQE271" s="330"/>
      <c r="PQF271" s="330"/>
      <c r="PQG271" s="330"/>
      <c r="PQH271" s="330"/>
      <c r="PQI271" s="330"/>
      <c r="PQJ271" s="330"/>
      <c r="PQK271" s="330"/>
      <c r="PQL271" s="330"/>
      <c r="PQM271" s="330"/>
      <c r="PQN271" s="330"/>
      <c r="PQO271" s="330"/>
      <c r="PQP271" s="330"/>
      <c r="PQQ271" s="330"/>
      <c r="PQR271" s="330"/>
      <c r="PQS271" s="330"/>
      <c r="PQT271" s="330"/>
      <c r="PQU271" s="330"/>
      <c r="PQV271" s="330"/>
      <c r="PQW271" s="330"/>
      <c r="PQX271" s="330"/>
      <c r="PQY271" s="330"/>
      <c r="PQZ271" s="330"/>
      <c r="PRA271" s="330"/>
      <c r="PRB271" s="330"/>
      <c r="PRC271" s="330"/>
      <c r="PRD271" s="330"/>
      <c r="PRE271" s="330"/>
      <c r="PRF271" s="330"/>
      <c r="PRG271" s="330"/>
      <c r="PRH271" s="330"/>
      <c r="PRI271" s="330"/>
      <c r="PRJ271" s="330"/>
      <c r="PRK271" s="330"/>
      <c r="PRL271" s="330"/>
      <c r="PRM271" s="330"/>
      <c r="PRN271" s="330"/>
      <c r="PRO271" s="330"/>
      <c r="PRP271" s="330"/>
      <c r="PRQ271" s="330"/>
      <c r="PRR271" s="330"/>
      <c r="PRS271" s="330"/>
      <c r="PRT271" s="330"/>
      <c r="PRU271" s="330"/>
      <c r="PRV271" s="330"/>
      <c r="PRW271" s="330"/>
      <c r="PRX271" s="330"/>
      <c r="PRY271" s="330"/>
      <c r="PRZ271" s="330"/>
      <c r="PSA271" s="330"/>
      <c r="PSB271" s="330"/>
      <c r="PSC271" s="330"/>
      <c r="PSD271" s="330"/>
      <c r="PSE271" s="330"/>
      <c r="PSF271" s="330"/>
      <c r="PSG271" s="330"/>
      <c r="PSH271" s="330"/>
      <c r="PSI271" s="330"/>
      <c r="PSJ271" s="330"/>
      <c r="PSK271" s="330"/>
      <c r="PSL271" s="330"/>
      <c r="PSM271" s="330"/>
      <c r="PSN271" s="330"/>
      <c r="PSO271" s="330"/>
      <c r="PSP271" s="330"/>
      <c r="PSQ271" s="330"/>
      <c r="PSR271" s="330"/>
      <c r="PSS271" s="330"/>
      <c r="PST271" s="330"/>
      <c r="PSU271" s="330"/>
      <c r="PSV271" s="330"/>
      <c r="PSW271" s="330"/>
      <c r="PSX271" s="330"/>
      <c r="PSY271" s="330"/>
      <c r="PSZ271" s="330"/>
      <c r="PTA271" s="330"/>
      <c r="PTB271" s="330"/>
      <c r="PTC271" s="330"/>
      <c r="PTD271" s="330"/>
      <c r="PTE271" s="330"/>
      <c r="PTF271" s="330"/>
      <c r="PTG271" s="330"/>
      <c r="PTH271" s="330"/>
      <c r="PTI271" s="330"/>
      <c r="PTJ271" s="330"/>
      <c r="PTK271" s="330"/>
      <c r="PTL271" s="330"/>
      <c r="PTM271" s="330"/>
      <c r="PTN271" s="330"/>
      <c r="PTO271" s="330"/>
      <c r="PTP271" s="330"/>
      <c r="PTQ271" s="330"/>
      <c r="PTR271" s="330"/>
      <c r="PTS271" s="330"/>
      <c r="PTT271" s="330"/>
      <c r="PTU271" s="330"/>
      <c r="PTV271" s="330"/>
      <c r="PTW271" s="330"/>
      <c r="PTX271" s="330"/>
      <c r="PTY271" s="330"/>
      <c r="PTZ271" s="330"/>
      <c r="PUA271" s="330"/>
      <c r="PUB271" s="330"/>
      <c r="PUC271" s="330"/>
      <c r="PUD271" s="330"/>
      <c r="PUE271" s="330"/>
      <c r="PUF271" s="330"/>
      <c r="PUG271" s="330"/>
      <c r="PUH271" s="330"/>
      <c r="PUI271" s="330"/>
      <c r="PUJ271" s="330"/>
      <c r="PUK271" s="330"/>
      <c r="PUL271" s="330"/>
      <c r="PUM271" s="330"/>
      <c r="PUN271" s="330"/>
      <c r="PUO271" s="330"/>
      <c r="PUP271" s="330"/>
      <c r="PUQ271" s="330"/>
      <c r="PUR271" s="330"/>
      <c r="PUS271" s="330"/>
      <c r="PUT271" s="330"/>
      <c r="PUU271" s="330"/>
      <c r="PUV271" s="330"/>
      <c r="PUW271" s="330"/>
      <c r="PUX271" s="330"/>
      <c r="PUY271" s="330"/>
      <c r="PUZ271" s="330"/>
      <c r="PVA271" s="330"/>
      <c r="PVB271" s="330"/>
      <c r="PVC271" s="330"/>
      <c r="PVD271" s="330"/>
      <c r="PVE271" s="330"/>
      <c r="PVF271" s="330"/>
      <c r="PVG271" s="330"/>
      <c r="PVH271" s="330"/>
      <c r="PVI271" s="330"/>
      <c r="PVJ271" s="330"/>
      <c r="PVK271" s="330"/>
      <c r="PVL271" s="330"/>
      <c r="PVM271" s="330"/>
      <c r="PVN271" s="330"/>
      <c r="PVO271" s="330"/>
      <c r="PVP271" s="330"/>
      <c r="PVQ271" s="330"/>
      <c r="PVR271" s="330"/>
      <c r="PVS271" s="330"/>
      <c r="PVT271" s="330"/>
      <c r="PVU271" s="330"/>
      <c r="PVV271" s="330"/>
      <c r="PVW271" s="330"/>
      <c r="PVX271" s="330"/>
      <c r="PVY271" s="330"/>
      <c r="PVZ271" s="330"/>
      <c r="PWA271" s="330"/>
      <c r="PWB271" s="330"/>
      <c r="PWC271" s="330"/>
      <c r="PWD271" s="330"/>
      <c r="PWE271" s="330"/>
      <c r="PWF271" s="330"/>
      <c r="PWG271" s="330"/>
      <c r="PWH271" s="330"/>
      <c r="PWI271" s="330"/>
      <c r="PWJ271" s="330"/>
      <c r="PWK271" s="330"/>
      <c r="PWL271" s="330"/>
      <c r="PWM271" s="330"/>
      <c r="PWN271" s="330"/>
      <c r="PWO271" s="330"/>
      <c r="PWP271" s="330"/>
      <c r="PWQ271" s="330"/>
      <c r="PWR271" s="330"/>
      <c r="PWS271" s="330"/>
      <c r="PWT271" s="330"/>
      <c r="PWU271" s="330"/>
      <c r="PWV271" s="330"/>
      <c r="PWW271" s="330"/>
      <c r="PWX271" s="330"/>
      <c r="PWY271" s="330"/>
      <c r="PWZ271" s="330"/>
      <c r="PXA271" s="330"/>
      <c r="PXB271" s="330"/>
      <c r="PXC271" s="330"/>
      <c r="PXD271" s="330"/>
      <c r="PXE271" s="330"/>
      <c r="PXF271" s="330"/>
      <c r="PXG271" s="330"/>
      <c r="PXH271" s="330"/>
      <c r="PXI271" s="330"/>
      <c r="PXJ271" s="330"/>
      <c r="PXK271" s="330"/>
      <c r="PXL271" s="330"/>
      <c r="PXM271" s="330"/>
      <c r="PXN271" s="330"/>
      <c r="PXO271" s="330"/>
      <c r="PXP271" s="330"/>
      <c r="PXQ271" s="330"/>
      <c r="PXR271" s="330"/>
      <c r="PXS271" s="330"/>
      <c r="PXT271" s="330"/>
      <c r="PXU271" s="330"/>
      <c r="PXV271" s="330"/>
      <c r="PXW271" s="330"/>
      <c r="PXX271" s="330"/>
      <c r="PXY271" s="330"/>
      <c r="PXZ271" s="330"/>
      <c r="PYA271" s="330"/>
      <c r="PYB271" s="330"/>
      <c r="PYC271" s="330"/>
      <c r="PYD271" s="330"/>
      <c r="PYE271" s="330"/>
      <c r="PYF271" s="330"/>
      <c r="PYG271" s="330"/>
      <c r="PYH271" s="330"/>
      <c r="PYI271" s="330"/>
      <c r="PYJ271" s="330"/>
      <c r="PYK271" s="330"/>
      <c r="PYL271" s="330"/>
      <c r="PYM271" s="330"/>
      <c r="PYN271" s="330"/>
      <c r="PYO271" s="330"/>
      <c r="PYP271" s="330"/>
      <c r="PYQ271" s="330"/>
      <c r="PYR271" s="330"/>
      <c r="PYS271" s="330"/>
      <c r="PYT271" s="330"/>
      <c r="PYU271" s="330"/>
      <c r="PYV271" s="330"/>
      <c r="PYW271" s="330"/>
      <c r="PYX271" s="330"/>
      <c r="PYY271" s="330"/>
      <c r="PYZ271" s="330"/>
      <c r="PZA271" s="330"/>
      <c r="PZB271" s="330"/>
      <c r="PZC271" s="330"/>
      <c r="PZD271" s="330"/>
      <c r="PZE271" s="330"/>
      <c r="PZF271" s="330"/>
      <c r="PZG271" s="330"/>
      <c r="PZH271" s="330"/>
      <c r="PZI271" s="330"/>
      <c r="PZJ271" s="330"/>
      <c r="PZK271" s="330"/>
      <c r="PZL271" s="330"/>
      <c r="PZM271" s="330"/>
      <c r="PZN271" s="330"/>
      <c r="PZO271" s="330"/>
      <c r="PZP271" s="330"/>
      <c r="PZQ271" s="330"/>
      <c r="PZR271" s="330"/>
      <c r="PZS271" s="330"/>
      <c r="PZT271" s="330"/>
      <c r="PZU271" s="330"/>
      <c r="PZV271" s="330"/>
      <c r="PZW271" s="330"/>
      <c r="PZX271" s="330"/>
      <c r="PZY271" s="330"/>
      <c r="PZZ271" s="330"/>
      <c r="QAA271" s="330"/>
      <c r="QAB271" s="330"/>
      <c r="QAC271" s="330"/>
      <c r="QAD271" s="330"/>
      <c r="QAE271" s="330"/>
      <c r="QAF271" s="330"/>
      <c r="QAG271" s="330"/>
      <c r="QAH271" s="330"/>
      <c r="QAI271" s="330"/>
      <c r="QAJ271" s="330"/>
      <c r="QAK271" s="330"/>
      <c r="QAL271" s="330"/>
      <c r="QAM271" s="330"/>
      <c r="QAN271" s="330"/>
      <c r="QAO271" s="330"/>
      <c r="QAP271" s="330"/>
      <c r="QAQ271" s="330"/>
      <c r="QAR271" s="330"/>
      <c r="QAS271" s="330"/>
      <c r="QAT271" s="330"/>
      <c r="QAU271" s="330"/>
      <c r="QAV271" s="330"/>
      <c r="QAW271" s="330"/>
      <c r="QAX271" s="330"/>
      <c r="QAY271" s="330"/>
      <c r="QAZ271" s="330"/>
      <c r="QBA271" s="330"/>
      <c r="QBB271" s="330"/>
      <c r="QBC271" s="330"/>
      <c r="QBD271" s="330"/>
      <c r="QBE271" s="330"/>
      <c r="QBF271" s="330"/>
      <c r="QBG271" s="330"/>
      <c r="QBH271" s="330"/>
      <c r="QBI271" s="330"/>
      <c r="QBJ271" s="330"/>
      <c r="QBK271" s="330"/>
      <c r="QBL271" s="330"/>
      <c r="QBM271" s="330"/>
      <c r="QBN271" s="330"/>
      <c r="QBO271" s="330"/>
      <c r="QBP271" s="330"/>
      <c r="QBQ271" s="330"/>
      <c r="QBR271" s="330"/>
      <c r="QBS271" s="330"/>
      <c r="QBT271" s="330"/>
      <c r="QBU271" s="330"/>
      <c r="QBV271" s="330"/>
      <c r="QBW271" s="330"/>
      <c r="QBX271" s="330"/>
      <c r="QBY271" s="330"/>
      <c r="QBZ271" s="330"/>
      <c r="QCA271" s="330"/>
      <c r="QCB271" s="330"/>
      <c r="QCC271" s="330"/>
      <c r="QCD271" s="330"/>
      <c r="QCE271" s="330"/>
      <c r="QCF271" s="330"/>
      <c r="QCG271" s="330"/>
      <c r="QCH271" s="330"/>
      <c r="QCI271" s="330"/>
      <c r="QCJ271" s="330"/>
      <c r="QCK271" s="330"/>
      <c r="QCL271" s="330"/>
      <c r="QCM271" s="330"/>
      <c r="QCN271" s="330"/>
      <c r="QCO271" s="330"/>
      <c r="QCP271" s="330"/>
      <c r="QCQ271" s="330"/>
      <c r="QCR271" s="330"/>
      <c r="QCS271" s="330"/>
      <c r="QCT271" s="330"/>
      <c r="QCU271" s="330"/>
      <c r="QCV271" s="330"/>
      <c r="QCW271" s="330"/>
      <c r="QCX271" s="330"/>
      <c r="QCY271" s="330"/>
      <c r="QCZ271" s="330"/>
      <c r="QDA271" s="330"/>
      <c r="QDB271" s="330"/>
      <c r="QDC271" s="330"/>
      <c r="QDD271" s="330"/>
      <c r="QDE271" s="330"/>
      <c r="QDF271" s="330"/>
      <c r="QDG271" s="330"/>
      <c r="QDH271" s="330"/>
      <c r="QDI271" s="330"/>
      <c r="QDJ271" s="330"/>
      <c r="QDK271" s="330"/>
      <c r="QDL271" s="330"/>
      <c r="QDM271" s="330"/>
      <c r="QDN271" s="330"/>
      <c r="QDO271" s="330"/>
      <c r="QDP271" s="330"/>
      <c r="QDQ271" s="330"/>
      <c r="QDR271" s="330"/>
      <c r="QDS271" s="330"/>
      <c r="QDT271" s="330"/>
      <c r="QDU271" s="330"/>
      <c r="QDV271" s="330"/>
      <c r="QDW271" s="330"/>
      <c r="QDX271" s="330"/>
      <c r="QDY271" s="330"/>
      <c r="QDZ271" s="330"/>
      <c r="QEA271" s="330"/>
      <c r="QEB271" s="330"/>
      <c r="QEC271" s="330"/>
      <c r="QED271" s="330"/>
      <c r="QEE271" s="330"/>
      <c r="QEF271" s="330"/>
      <c r="QEG271" s="330"/>
      <c r="QEH271" s="330"/>
      <c r="QEI271" s="330"/>
      <c r="QEJ271" s="330"/>
      <c r="QEK271" s="330"/>
      <c r="QEL271" s="330"/>
      <c r="QEM271" s="330"/>
      <c r="QEN271" s="330"/>
      <c r="QEO271" s="330"/>
      <c r="QEP271" s="330"/>
      <c r="QEQ271" s="330"/>
      <c r="QER271" s="330"/>
      <c r="QES271" s="330"/>
      <c r="QET271" s="330"/>
      <c r="QEU271" s="330"/>
      <c r="QEV271" s="330"/>
      <c r="QEW271" s="330"/>
      <c r="QEX271" s="330"/>
      <c r="QEY271" s="330"/>
      <c r="QEZ271" s="330"/>
      <c r="QFA271" s="330"/>
      <c r="QFB271" s="330"/>
      <c r="QFC271" s="330"/>
      <c r="QFD271" s="330"/>
      <c r="QFE271" s="330"/>
      <c r="QFF271" s="330"/>
      <c r="QFG271" s="330"/>
      <c r="QFH271" s="330"/>
      <c r="QFI271" s="330"/>
      <c r="QFJ271" s="330"/>
      <c r="QFK271" s="330"/>
      <c r="QFL271" s="330"/>
      <c r="QFM271" s="330"/>
      <c r="QFN271" s="330"/>
      <c r="QFO271" s="330"/>
      <c r="QFP271" s="330"/>
      <c r="QFQ271" s="330"/>
      <c r="QFR271" s="330"/>
      <c r="QFS271" s="330"/>
      <c r="QFT271" s="330"/>
      <c r="QFU271" s="330"/>
      <c r="QFV271" s="330"/>
      <c r="QFW271" s="330"/>
      <c r="QFX271" s="330"/>
      <c r="QFY271" s="330"/>
      <c r="QFZ271" s="330"/>
      <c r="QGA271" s="330"/>
      <c r="QGB271" s="330"/>
      <c r="QGC271" s="330"/>
      <c r="QGD271" s="330"/>
      <c r="QGE271" s="330"/>
      <c r="QGF271" s="330"/>
      <c r="QGG271" s="330"/>
      <c r="QGH271" s="330"/>
      <c r="QGI271" s="330"/>
      <c r="QGJ271" s="330"/>
      <c r="QGK271" s="330"/>
      <c r="QGL271" s="330"/>
      <c r="QGM271" s="330"/>
      <c r="QGN271" s="330"/>
      <c r="QGO271" s="330"/>
      <c r="QGP271" s="330"/>
      <c r="QGQ271" s="330"/>
      <c r="QGR271" s="330"/>
      <c r="QGS271" s="330"/>
      <c r="QGT271" s="330"/>
      <c r="QGU271" s="330"/>
      <c r="QGV271" s="330"/>
      <c r="QGW271" s="330"/>
      <c r="QGX271" s="330"/>
      <c r="QGY271" s="330"/>
      <c r="QGZ271" s="330"/>
      <c r="QHA271" s="330"/>
      <c r="QHB271" s="330"/>
      <c r="QHC271" s="330"/>
      <c r="QHD271" s="330"/>
      <c r="QHE271" s="330"/>
      <c r="QHF271" s="330"/>
      <c r="QHG271" s="330"/>
      <c r="QHH271" s="330"/>
      <c r="QHI271" s="330"/>
      <c r="QHJ271" s="330"/>
      <c r="QHK271" s="330"/>
      <c r="QHL271" s="330"/>
      <c r="QHM271" s="330"/>
      <c r="QHN271" s="330"/>
      <c r="QHO271" s="330"/>
      <c r="QHP271" s="330"/>
      <c r="QHQ271" s="330"/>
      <c r="QHR271" s="330"/>
      <c r="QHS271" s="330"/>
      <c r="QHT271" s="330"/>
      <c r="QHU271" s="330"/>
      <c r="QHV271" s="330"/>
      <c r="QHW271" s="330"/>
      <c r="QHX271" s="330"/>
      <c r="QHY271" s="330"/>
      <c r="QHZ271" s="330"/>
      <c r="QIA271" s="330"/>
      <c r="QIB271" s="330"/>
      <c r="QIC271" s="330"/>
      <c r="QID271" s="330"/>
      <c r="QIE271" s="330"/>
      <c r="QIF271" s="330"/>
      <c r="QIG271" s="330"/>
      <c r="QIH271" s="330"/>
      <c r="QII271" s="330"/>
      <c r="QIJ271" s="330"/>
      <c r="QIK271" s="330"/>
      <c r="QIL271" s="330"/>
      <c r="QIM271" s="330"/>
      <c r="QIN271" s="330"/>
      <c r="QIO271" s="330"/>
      <c r="QIP271" s="330"/>
      <c r="QIQ271" s="330"/>
      <c r="QIR271" s="330"/>
      <c r="QIS271" s="330"/>
      <c r="QIT271" s="330"/>
      <c r="QIU271" s="330"/>
      <c r="QIV271" s="330"/>
      <c r="QIW271" s="330"/>
      <c r="QIX271" s="330"/>
      <c r="QIY271" s="330"/>
      <c r="QIZ271" s="330"/>
      <c r="QJA271" s="330"/>
      <c r="QJB271" s="330"/>
      <c r="QJC271" s="330"/>
      <c r="QJD271" s="330"/>
      <c r="QJE271" s="330"/>
      <c r="QJF271" s="330"/>
      <c r="QJG271" s="330"/>
      <c r="QJH271" s="330"/>
      <c r="QJI271" s="330"/>
      <c r="QJJ271" s="330"/>
      <c r="QJK271" s="330"/>
      <c r="QJL271" s="330"/>
      <c r="QJM271" s="330"/>
      <c r="QJN271" s="330"/>
      <c r="QJO271" s="330"/>
      <c r="QJP271" s="330"/>
      <c r="QJQ271" s="330"/>
      <c r="QJR271" s="330"/>
      <c r="QJS271" s="330"/>
      <c r="QJT271" s="330"/>
      <c r="QJU271" s="330"/>
      <c r="QJV271" s="330"/>
      <c r="QJW271" s="330"/>
      <c r="QJX271" s="330"/>
      <c r="QJY271" s="330"/>
      <c r="QJZ271" s="330"/>
      <c r="QKA271" s="330"/>
      <c r="QKB271" s="330"/>
      <c r="QKC271" s="330"/>
      <c r="QKD271" s="330"/>
      <c r="QKE271" s="330"/>
      <c r="QKF271" s="330"/>
      <c r="QKG271" s="330"/>
      <c r="QKH271" s="330"/>
      <c r="QKI271" s="330"/>
      <c r="QKJ271" s="330"/>
      <c r="QKK271" s="330"/>
      <c r="QKL271" s="330"/>
      <c r="QKM271" s="330"/>
      <c r="QKN271" s="330"/>
      <c r="QKO271" s="330"/>
      <c r="QKP271" s="330"/>
      <c r="QKQ271" s="330"/>
      <c r="QKR271" s="330"/>
      <c r="QKS271" s="330"/>
      <c r="QKT271" s="330"/>
      <c r="QKU271" s="330"/>
      <c r="QKV271" s="330"/>
      <c r="QKW271" s="330"/>
      <c r="QKX271" s="330"/>
      <c r="QKY271" s="330"/>
      <c r="QKZ271" s="330"/>
      <c r="QLA271" s="330"/>
      <c r="QLB271" s="330"/>
      <c r="QLC271" s="330"/>
      <c r="QLD271" s="330"/>
      <c r="QLE271" s="330"/>
      <c r="QLF271" s="330"/>
      <c r="QLG271" s="330"/>
      <c r="QLH271" s="330"/>
      <c r="QLI271" s="330"/>
      <c r="QLJ271" s="330"/>
      <c r="QLK271" s="330"/>
      <c r="QLL271" s="330"/>
      <c r="QLM271" s="330"/>
      <c r="QLN271" s="330"/>
      <c r="QLO271" s="330"/>
      <c r="QLP271" s="330"/>
      <c r="QLQ271" s="330"/>
      <c r="QLR271" s="330"/>
      <c r="QLS271" s="330"/>
      <c r="QLT271" s="330"/>
      <c r="QLU271" s="330"/>
      <c r="QLV271" s="330"/>
      <c r="QLW271" s="330"/>
      <c r="QLX271" s="330"/>
      <c r="QLY271" s="330"/>
      <c r="QLZ271" s="330"/>
      <c r="QMA271" s="330"/>
      <c r="QMB271" s="330"/>
      <c r="QMC271" s="330"/>
      <c r="QMD271" s="330"/>
      <c r="QME271" s="330"/>
      <c r="QMF271" s="330"/>
      <c r="QMG271" s="330"/>
      <c r="QMH271" s="330"/>
      <c r="QMI271" s="330"/>
      <c r="QMJ271" s="330"/>
      <c r="QMK271" s="330"/>
      <c r="QML271" s="330"/>
      <c r="QMM271" s="330"/>
      <c r="QMN271" s="330"/>
      <c r="QMO271" s="330"/>
      <c r="QMP271" s="330"/>
      <c r="QMQ271" s="330"/>
      <c r="QMR271" s="330"/>
      <c r="QMS271" s="330"/>
      <c r="QMT271" s="330"/>
      <c r="QMU271" s="330"/>
      <c r="QMV271" s="330"/>
      <c r="QMW271" s="330"/>
      <c r="QMX271" s="330"/>
      <c r="QMY271" s="330"/>
      <c r="QMZ271" s="330"/>
      <c r="QNA271" s="330"/>
      <c r="QNB271" s="330"/>
      <c r="QNC271" s="330"/>
      <c r="QND271" s="330"/>
      <c r="QNE271" s="330"/>
      <c r="QNF271" s="330"/>
      <c r="QNG271" s="330"/>
      <c r="QNH271" s="330"/>
      <c r="QNI271" s="330"/>
      <c r="QNJ271" s="330"/>
      <c r="QNK271" s="330"/>
      <c r="QNL271" s="330"/>
      <c r="QNM271" s="330"/>
      <c r="QNN271" s="330"/>
      <c r="QNO271" s="330"/>
      <c r="QNP271" s="330"/>
      <c r="QNQ271" s="330"/>
      <c r="QNR271" s="330"/>
      <c r="QNS271" s="330"/>
      <c r="QNT271" s="330"/>
      <c r="QNU271" s="330"/>
      <c r="QNV271" s="330"/>
      <c r="QNW271" s="330"/>
      <c r="QNX271" s="330"/>
      <c r="QNY271" s="330"/>
      <c r="QNZ271" s="330"/>
      <c r="QOA271" s="330"/>
      <c r="QOB271" s="330"/>
      <c r="QOC271" s="330"/>
      <c r="QOD271" s="330"/>
      <c r="QOE271" s="330"/>
      <c r="QOF271" s="330"/>
      <c r="QOG271" s="330"/>
      <c r="QOH271" s="330"/>
      <c r="QOI271" s="330"/>
      <c r="QOJ271" s="330"/>
      <c r="QOK271" s="330"/>
      <c r="QOL271" s="330"/>
      <c r="QOM271" s="330"/>
      <c r="QON271" s="330"/>
      <c r="QOO271" s="330"/>
      <c r="QOP271" s="330"/>
      <c r="QOQ271" s="330"/>
      <c r="QOR271" s="330"/>
      <c r="QOS271" s="330"/>
      <c r="QOT271" s="330"/>
      <c r="QOU271" s="330"/>
      <c r="QOV271" s="330"/>
      <c r="QOW271" s="330"/>
      <c r="QOX271" s="330"/>
      <c r="QOY271" s="330"/>
      <c r="QOZ271" s="330"/>
      <c r="QPA271" s="330"/>
      <c r="QPB271" s="330"/>
      <c r="QPC271" s="330"/>
      <c r="QPD271" s="330"/>
      <c r="QPE271" s="330"/>
      <c r="QPF271" s="330"/>
      <c r="QPG271" s="330"/>
      <c r="QPH271" s="330"/>
      <c r="QPI271" s="330"/>
      <c r="QPJ271" s="330"/>
      <c r="QPK271" s="330"/>
      <c r="QPL271" s="330"/>
      <c r="QPM271" s="330"/>
      <c r="QPN271" s="330"/>
      <c r="QPO271" s="330"/>
      <c r="QPP271" s="330"/>
      <c r="QPQ271" s="330"/>
      <c r="QPR271" s="330"/>
      <c r="QPS271" s="330"/>
      <c r="QPT271" s="330"/>
      <c r="QPU271" s="330"/>
      <c r="QPV271" s="330"/>
      <c r="QPW271" s="330"/>
      <c r="QPX271" s="330"/>
      <c r="QPY271" s="330"/>
      <c r="QPZ271" s="330"/>
      <c r="QQA271" s="330"/>
      <c r="QQB271" s="330"/>
      <c r="QQC271" s="330"/>
      <c r="QQD271" s="330"/>
      <c r="QQE271" s="330"/>
      <c r="QQF271" s="330"/>
      <c r="QQG271" s="330"/>
      <c r="QQH271" s="330"/>
      <c r="QQI271" s="330"/>
      <c r="QQJ271" s="330"/>
      <c r="QQK271" s="330"/>
      <c r="QQL271" s="330"/>
      <c r="QQM271" s="330"/>
      <c r="QQN271" s="330"/>
      <c r="QQO271" s="330"/>
      <c r="QQP271" s="330"/>
      <c r="QQQ271" s="330"/>
      <c r="QQR271" s="330"/>
      <c r="QQS271" s="330"/>
      <c r="QQT271" s="330"/>
      <c r="QQU271" s="330"/>
      <c r="QQV271" s="330"/>
      <c r="QQW271" s="330"/>
      <c r="QQX271" s="330"/>
      <c r="QQY271" s="330"/>
      <c r="QQZ271" s="330"/>
      <c r="QRA271" s="330"/>
      <c r="QRB271" s="330"/>
      <c r="QRC271" s="330"/>
      <c r="QRD271" s="330"/>
      <c r="QRE271" s="330"/>
      <c r="QRF271" s="330"/>
      <c r="QRG271" s="330"/>
      <c r="QRH271" s="330"/>
      <c r="QRI271" s="330"/>
      <c r="QRJ271" s="330"/>
      <c r="QRK271" s="330"/>
      <c r="QRL271" s="330"/>
      <c r="QRM271" s="330"/>
      <c r="QRN271" s="330"/>
      <c r="QRO271" s="330"/>
      <c r="QRP271" s="330"/>
      <c r="QRQ271" s="330"/>
      <c r="QRR271" s="330"/>
      <c r="QRS271" s="330"/>
      <c r="QRT271" s="330"/>
      <c r="QRU271" s="330"/>
      <c r="QRV271" s="330"/>
      <c r="QRW271" s="330"/>
      <c r="QRX271" s="330"/>
      <c r="QRY271" s="330"/>
      <c r="QRZ271" s="330"/>
      <c r="QSA271" s="330"/>
      <c r="QSB271" s="330"/>
      <c r="QSC271" s="330"/>
      <c r="QSD271" s="330"/>
      <c r="QSE271" s="330"/>
      <c r="QSF271" s="330"/>
      <c r="QSG271" s="330"/>
      <c r="QSH271" s="330"/>
      <c r="QSI271" s="330"/>
      <c r="QSJ271" s="330"/>
      <c r="QSK271" s="330"/>
      <c r="QSL271" s="330"/>
      <c r="QSM271" s="330"/>
      <c r="QSN271" s="330"/>
      <c r="QSO271" s="330"/>
      <c r="QSP271" s="330"/>
      <c r="QSQ271" s="330"/>
      <c r="QSR271" s="330"/>
      <c r="QSS271" s="330"/>
      <c r="QST271" s="330"/>
      <c r="QSU271" s="330"/>
      <c r="QSV271" s="330"/>
      <c r="QSW271" s="330"/>
      <c r="QSX271" s="330"/>
      <c r="QSY271" s="330"/>
      <c r="QSZ271" s="330"/>
      <c r="QTA271" s="330"/>
      <c r="QTB271" s="330"/>
      <c r="QTC271" s="330"/>
      <c r="QTD271" s="330"/>
      <c r="QTE271" s="330"/>
      <c r="QTF271" s="330"/>
      <c r="QTG271" s="330"/>
      <c r="QTH271" s="330"/>
      <c r="QTI271" s="330"/>
      <c r="QTJ271" s="330"/>
      <c r="QTK271" s="330"/>
      <c r="QTL271" s="330"/>
      <c r="QTM271" s="330"/>
      <c r="QTN271" s="330"/>
      <c r="QTO271" s="330"/>
      <c r="QTP271" s="330"/>
      <c r="QTQ271" s="330"/>
      <c r="QTR271" s="330"/>
      <c r="QTS271" s="330"/>
      <c r="QTT271" s="330"/>
      <c r="QTU271" s="330"/>
      <c r="QTV271" s="330"/>
      <c r="QTW271" s="330"/>
      <c r="QTX271" s="330"/>
      <c r="QTY271" s="330"/>
      <c r="QTZ271" s="330"/>
      <c r="QUA271" s="330"/>
      <c r="QUB271" s="330"/>
      <c r="QUC271" s="330"/>
      <c r="QUD271" s="330"/>
      <c r="QUE271" s="330"/>
      <c r="QUF271" s="330"/>
      <c r="QUG271" s="330"/>
      <c r="QUH271" s="330"/>
      <c r="QUI271" s="330"/>
      <c r="QUJ271" s="330"/>
      <c r="QUK271" s="330"/>
      <c r="QUL271" s="330"/>
      <c r="QUM271" s="330"/>
      <c r="QUN271" s="330"/>
      <c r="QUO271" s="330"/>
      <c r="QUP271" s="330"/>
      <c r="QUQ271" s="330"/>
      <c r="QUR271" s="330"/>
      <c r="QUS271" s="330"/>
      <c r="QUT271" s="330"/>
      <c r="QUU271" s="330"/>
      <c r="QUV271" s="330"/>
      <c r="QUW271" s="330"/>
      <c r="QUX271" s="330"/>
      <c r="QUY271" s="330"/>
      <c r="QUZ271" s="330"/>
      <c r="QVA271" s="330"/>
      <c r="QVB271" s="330"/>
      <c r="QVC271" s="330"/>
      <c r="QVD271" s="330"/>
      <c r="QVE271" s="330"/>
      <c r="QVF271" s="330"/>
      <c r="QVG271" s="330"/>
      <c r="QVH271" s="330"/>
      <c r="QVI271" s="330"/>
      <c r="QVJ271" s="330"/>
      <c r="QVK271" s="330"/>
      <c r="QVL271" s="330"/>
      <c r="QVM271" s="330"/>
      <c r="QVN271" s="330"/>
      <c r="QVO271" s="330"/>
      <c r="QVP271" s="330"/>
      <c r="QVQ271" s="330"/>
      <c r="QVR271" s="330"/>
      <c r="QVS271" s="330"/>
      <c r="QVT271" s="330"/>
      <c r="QVU271" s="330"/>
      <c r="QVV271" s="330"/>
      <c r="QVW271" s="330"/>
      <c r="QVX271" s="330"/>
      <c r="QVY271" s="330"/>
      <c r="QVZ271" s="330"/>
      <c r="QWA271" s="330"/>
      <c r="QWB271" s="330"/>
      <c r="QWC271" s="330"/>
      <c r="QWD271" s="330"/>
      <c r="QWE271" s="330"/>
      <c r="QWF271" s="330"/>
      <c r="QWG271" s="330"/>
      <c r="QWH271" s="330"/>
      <c r="QWI271" s="330"/>
      <c r="QWJ271" s="330"/>
      <c r="QWK271" s="330"/>
      <c r="QWL271" s="330"/>
      <c r="QWM271" s="330"/>
      <c r="QWN271" s="330"/>
      <c r="QWO271" s="330"/>
      <c r="QWP271" s="330"/>
      <c r="QWQ271" s="330"/>
      <c r="QWR271" s="330"/>
      <c r="QWS271" s="330"/>
      <c r="QWT271" s="330"/>
      <c r="QWU271" s="330"/>
      <c r="QWV271" s="330"/>
      <c r="QWW271" s="330"/>
      <c r="QWX271" s="330"/>
      <c r="QWY271" s="330"/>
      <c r="QWZ271" s="330"/>
      <c r="QXA271" s="330"/>
      <c r="QXB271" s="330"/>
      <c r="QXC271" s="330"/>
      <c r="QXD271" s="330"/>
      <c r="QXE271" s="330"/>
      <c r="QXF271" s="330"/>
      <c r="QXG271" s="330"/>
      <c r="QXH271" s="330"/>
      <c r="QXI271" s="330"/>
      <c r="QXJ271" s="330"/>
      <c r="QXK271" s="330"/>
      <c r="QXL271" s="330"/>
      <c r="QXM271" s="330"/>
      <c r="QXN271" s="330"/>
      <c r="QXO271" s="330"/>
      <c r="QXP271" s="330"/>
      <c r="QXQ271" s="330"/>
      <c r="QXR271" s="330"/>
      <c r="QXS271" s="330"/>
      <c r="QXT271" s="330"/>
      <c r="QXU271" s="330"/>
      <c r="QXV271" s="330"/>
      <c r="QXW271" s="330"/>
      <c r="QXX271" s="330"/>
      <c r="QXY271" s="330"/>
      <c r="QXZ271" s="330"/>
      <c r="QYA271" s="330"/>
      <c r="QYB271" s="330"/>
      <c r="QYC271" s="330"/>
      <c r="QYD271" s="330"/>
      <c r="QYE271" s="330"/>
      <c r="QYF271" s="330"/>
      <c r="QYG271" s="330"/>
      <c r="QYH271" s="330"/>
      <c r="QYI271" s="330"/>
      <c r="QYJ271" s="330"/>
      <c r="QYK271" s="330"/>
      <c r="QYL271" s="330"/>
      <c r="QYM271" s="330"/>
      <c r="QYN271" s="330"/>
      <c r="QYO271" s="330"/>
      <c r="QYP271" s="330"/>
      <c r="QYQ271" s="330"/>
      <c r="QYR271" s="330"/>
      <c r="QYS271" s="330"/>
      <c r="QYT271" s="330"/>
      <c r="QYU271" s="330"/>
      <c r="QYV271" s="330"/>
      <c r="QYW271" s="330"/>
      <c r="QYX271" s="330"/>
      <c r="QYY271" s="330"/>
      <c r="QYZ271" s="330"/>
      <c r="QZA271" s="330"/>
      <c r="QZB271" s="330"/>
      <c r="QZC271" s="330"/>
      <c r="QZD271" s="330"/>
      <c r="QZE271" s="330"/>
      <c r="QZF271" s="330"/>
      <c r="QZG271" s="330"/>
      <c r="QZH271" s="330"/>
      <c r="QZI271" s="330"/>
      <c r="QZJ271" s="330"/>
      <c r="QZK271" s="330"/>
      <c r="QZL271" s="330"/>
      <c r="QZM271" s="330"/>
      <c r="QZN271" s="330"/>
      <c r="QZO271" s="330"/>
      <c r="QZP271" s="330"/>
      <c r="QZQ271" s="330"/>
      <c r="QZR271" s="330"/>
      <c r="QZS271" s="330"/>
      <c r="QZT271" s="330"/>
      <c r="QZU271" s="330"/>
      <c r="QZV271" s="330"/>
      <c r="QZW271" s="330"/>
      <c r="QZX271" s="330"/>
      <c r="QZY271" s="330"/>
      <c r="QZZ271" s="330"/>
      <c r="RAA271" s="330"/>
      <c r="RAB271" s="330"/>
      <c r="RAC271" s="330"/>
      <c r="RAD271" s="330"/>
      <c r="RAE271" s="330"/>
      <c r="RAF271" s="330"/>
      <c r="RAG271" s="330"/>
      <c r="RAH271" s="330"/>
      <c r="RAI271" s="330"/>
      <c r="RAJ271" s="330"/>
      <c r="RAK271" s="330"/>
      <c r="RAL271" s="330"/>
      <c r="RAM271" s="330"/>
      <c r="RAN271" s="330"/>
      <c r="RAO271" s="330"/>
      <c r="RAP271" s="330"/>
      <c r="RAQ271" s="330"/>
      <c r="RAR271" s="330"/>
      <c r="RAS271" s="330"/>
      <c r="RAT271" s="330"/>
      <c r="RAU271" s="330"/>
      <c r="RAV271" s="330"/>
      <c r="RAW271" s="330"/>
      <c r="RAX271" s="330"/>
      <c r="RAY271" s="330"/>
      <c r="RAZ271" s="330"/>
      <c r="RBA271" s="330"/>
      <c r="RBB271" s="330"/>
      <c r="RBC271" s="330"/>
      <c r="RBD271" s="330"/>
      <c r="RBE271" s="330"/>
      <c r="RBF271" s="330"/>
      <c r="RBG271" s="330"/>
      <c r="RBH271" s="330"/>
      <c r="RBI271" s="330"/>
      <c r="RBJ271" s="330"/>
      <c r="RBK271" s="330"/>
      <c r="RBL271" s="330"/>
      <c r="RBM271" s="330"/>
      <c r="RBN271" s="330"/>
      <c r="RBO271" s="330"/>
      <c r="RBP271" s="330"/>
      <c r="RBQ271" s="330"/>
      <c r="RBR271" s="330"/>
      <c r="RBS271" s="330"/>
      <c r="RBT271" s="330"/>
      <c r="RBU271" s="330"/>
      <c r="RBV271" s="330"/>
      <c r="RBW271" s="330"/>
      <c r="RBX271" s="330"/>
      <c r="RBY271" s="330"/>
      <c r="RBZ271" s="330"/>
      <c r="RCA271" s="330"/>
      <c r="RCB271" s="330"/>
      <c r="RCC271" s="330"/>
      <c r="RCD271" s="330"/>
      <c r="RCE271" s="330"/>
      <c r="RCF271" s="330"/>
      <c r="RCG271" s="330"/>
      <c r="RCH271" s="330"/>
      <c r="RCI271" s="330"/>
      <c r="RCJ271" s="330"/>
      <c r="RCK271" s="330"/>
      <c r="RCL271" s="330"/>
      <c r="RCM271" s="330"/>
      <c r="RCN271" s="330"/>
      <c r="RCO271" s="330"/>
      <c r="RCP271" s="330"/>
      <c r="RCQ271" s="330"/>
      <c r="RCR271" s="330"/>
      <c r="RCS271" s="330"/>
      <c r="RCT271" s="330"/>
      <c r="RCU271" s="330"/>
      <c r="RCV271" s="330"/>
      <c r="RCW271" s="330"/>
      <c r="RCX271" s="330"/>
      <c r="RCY271" s="330"/>
      <c r="RCZ271" s="330"/>
      <c r="RDA271" s="330"/>
      <c r="RDB271" s="330"/>
      <c r="RDC271" s="330"/>
      <c r="RDD271" s="330"/>
      <c r="RDE271" s="330"/>
      <c r="RDF271" s="330"/>
      <c r="RDG271" s="330"/>
      <c r="RDH271" s="330"/>
      <c r="RDI271" s="330"/>
      <c r="RDJ271" s="330"/>
      <c r="RDK271" s="330"/>
      <c r="RDL271" s="330"/>
      <c r="RDM271" s="330"/>
      <c r="RDN271" s="330"/>
      <c r="RDO271" s="330"/>
      <c r="RDP271" s="330"/>
      <c r="RDQ271" s="330"/>
      <c r="RDR271" s="330"/>
      <c r="RDS271" s="330"/>
      <c r="RDT271" s="330"/>
      <c r="RDU271" s="330"/>
      <c r="RDV271" s="330"/>
      <c r="RDW271" s="330"/>
      <c r="RDX271" s="330"/>
      <c r="RDY271" s="330"/>
      <c r="RDZ271" s="330"/>
      <c r="REA271" s="330"/>
      <c r="REB271" s="330"/>
      <c r="REC271" s="330"/>
      <c r="RED271" s="330"/>
      <c r="REE271" s="330"/>
      <c r="REF271" s="330"/>
      <c r="REG271" s="330"/>
      <c r="REH271" s="330"/>
      <c r="REI271" s="330"/>
      <c r="REJ271" s="330"/>
      <c r="REK271" s="330"/>
      <c r="REL271" s="330"/>
      <c r="REM271" s="330"/>
      <c r="REN271" s="330"/>
      <c r="REO271" s="330"/>
      <c r="REP271" s="330"/>
      <c r="REQ271" s="330"/>
      <c r="RER271" s="330"/>
      <c r="RES271" s="330"/>
      <c r="RET271" s="330"/>
      <c r="REU271" s="330"/>
      <c r="REV271" s="330"/>
      <c r="REW271" s="330"/>
      <c r="REX271" s="330"/>
      <c r="REY271" s="330"/>
      <c r="REZ271" s="330"/>
      <c r="RFA271" s="330"/>
      <c r="RFB271" s="330"/>
      <c r="RFC271" s="330"/>
      <c r="RFD271" s="330"/>
      <c r="RFE271" s="330"/>
      <c r="RFF271" s="330"/>
      <c r="RFG271" s="330"/>
      <c r="RFH271" s="330"/>
      <c r="RFI271" s="330"/>
      <c r="RFJ271" s="330"/>
      <c r="RFK271" s="330"/>
      <c r="RFL271" s="330"/>
      <c r="RFM271" s="330"/>
      <c r="RFN271" s="330"/>
      <c r="RFO271" s="330"/>
      <c r="RFP271" s="330"/>
      <c r="RFQ271" s="330"/>
      <c r="RFR271" s="330"/>
      <c r="RFS271" s="330"/>
      <c r="RFT271" s="330"/>
      <c r="RFU271" s="330"/>
      <c r="RFV271" s="330"/>
      <c r="RFW271" s="330"/>
      <c r="RFX271" s="330"/>
      <c r="RFY271" s="330"/>
      <c r="RFZ271" s="330"/>
      <c r="RGA271" s="330"/>
      <c r="RGB271" s="330"/>
      <c r="RGC271" s="330"/>
      <c r="RGD271" s="330"/>
      <c r="RGE271" s="330"/>
      <c r="RGF271" s="330"/>
      <c r="RGG271" s="330"/>
      <c r="RGH271" s="330"/>
      <c r="RGI271" s="330"/>
      <c r="RGJ271" s="330"/>
      <c r="RGK271" s="330"/>
      <c r="RGL271" s="330"/>
      <c r="RGM271" s="330"/>
      <c r="RGN271" s="330"/>
      <c r="RGO271" s="330"/>
      <c r="RGP271" s="330"/>
      <c r="RGQ271" s="330"/>
      <c r="RGR271" s="330"/>
      <c r="RGS271" s="330"/>
      <c r="RGT271" s="330"/>
      <c r="RGU271" s="330"/>
      <c r="RGV271" s="330"/>
      <c r="RGW271" s="330"/>
      <c r="RGX271" s="330"/>
      <c r="RGY271" s="330"/>
      <c r="RGZ271" s="330"/>
      <c r="RHA271" s="330"/>
      <c r="RHB271" s="330"/>
      <c r="RHC271" s="330"/>
      <c r="RHD271" s="330"/>
      <c r="RHE271" s="330"/>
      <c r="RHF271" s="330"/>
      <c r="RHG271" s="330"/>
      <c r="RHH271" s="330"/>
      <c r="RHI271" s="330"/>
      <c r="RHJ271" s="330"/>
      <c r="RHK271" s="330"/>
      <c r="RHL271" s="330"/>
      <c r="RHM271" s="330"/>
      <c r="RHN271" s="330"/>
      <c r="RHO271" s="330"/>
      <c r="RHP271" s="330"/>
      <c r="RHQ271" s="330"/>
      <c r="RHR271" s="330"/>
      <c r="RHS271" s="330"/>
      <c r="RHT271" s="330"/>
      <c r="RHU271" s="330"/>
      <c r="RHV271" s="330"/>
      <c r="RHW271" s="330"/>
      <c r="RHX271" s="330"/>
      <c r="RHY271" s="330"/>
      <c r="RHZ271" s="330"/>
      <c r="RIA271" s="330"/>
      <c r="RIB271" s="330"/>
      <c r="RIC271" s="330"/>
      <c r="RID271" s="330"/>
      <c r="RIE271" s="330"/>
      <c r="RIF271" s="330"/>
      <c r="RIG271" s="330"/>
      <c r="RIH271" s="330"/>
      <c r="RII271" s="330"/>
      <c r="RIJ271" s="330"/>
      <c r="RIK271" s="330"/>
      <c r="RIL271" s="330"/>
      <c r="RIM271" s="330"/>
      <c r="RIN271" s="330"/>
      <c r="RIO271" s="330"/>
      <c r="RIP271" s="330"/>
      <c r="RIQ271" s="330"/>
      <c r="RIR271" s="330"/>
      <c r="RIS271" s="330"/>
      <c r="RIT271" s="330"/>
      <c r="RIU271" s="330"/>
      <c r="RIV271" s="330"/>
      <c r="RIW271" s="330"/>
      <c r="RIX271" s="330"/>
      <c r="RIY271" s="330"/>
      <c r="RIZ271" s="330"/>
      <c r="RJA271" s="330"/>
      <c r="RJB271" s="330"/>
      <c r="RJC271" s="330"/>
      <c r="RJD271" s="330"/>
      <c r="RJE271" s="330"/>
      <c r="RJF271" s="330"/>
      <c r="RJG271" s="330"/>
      <c r="RJH271" s="330"/>
      <c r="RJI271" s="330"/>
      <c r="RJJ271" s="330"/>
      <c r="RJK271" s="330"/>
      <c r="RJL271" s="330"/>
      <c r="RJM271" s="330"/>
      <c r="RJN271" s="330"/>
      <c r="RJO271" s="330"/>
      <c r="RJP271" s="330"/>
      <c r="RJQ271" s="330"/>
      <c r="RJR271" s="330"/>
      <c r="RJS271" s="330"/>
      <c r="RJT271" s="330"/>
      <c r="RJU271" s="330"/>
      <c r="RJV271" s="330"/>
      <c r="RJW271" s="330"/>
      <c r="RJX271" s="330"/>
      <c r="RJY271" s="330"/>
      <c r="RJZ271" s="330"/>
      <c r="RKA271" s="330"/>
      <c r="RKB271" s="330"/>
      <c r="RKC271" s="330"/>
      <c r="RKD271" s="330"/>
      <c r="RKE271" s="330"/>
      <c r="RKF271" s="330"/>
      <c r="RKG271" s="330"/>
      <c r="RKH271" s="330"/>
      <c r="RKI271" s="330"/>
      <c r="RKJ271" s="330"/>
      <c r="RKK271" s="330"/>
      <c r="RKL271" s="330"/>
      <c r="RKM271" s="330"/>
      <c r="RKN271" s="330"/>
      <c r="RKO271" s="330"/>
      <c r="RKP271" s="330"/>
      <c r="RKQ271" s="330"/>
      <c r="RKR271" s="330"/>
      <c r="RKS271" s="330"/>
      <c r="RKT271" s="330"/>
      <c r="RKU271" s="330"/>
      <c r="RKV271" s="330"/>
      <c r="RKW271" s="330"/>
      <c r="RKX271" s="330"/>
      <c r="RKY271" s="330"/>
      <c r="RKZ271" s="330"/>
      <c r="RLA271" s="330"/>
      <c r="RLB271" s="330"/>
      <c r="RLC271" s="330"/>
      <c r="RLD271" s="330"/>
      <c r="RLE271" s="330"/>
      <c r="RLF271" s="330"/>
      <c r="RLG271" s="330"/>
      <c r="RLH271" s="330"/>
      <c r="RLI271" s="330"/>
      <c r="RLJ271" s="330"/>
      <c r="RLK271" s="330"/>
      <c r="RLL271" s="330"/>
      <c r="RLM271" s="330"/>
      <c r="RLN271" s="330"/>
      <c r="RLO271" s="330"/>
      <c r="RLP271" s="330"/>
      <c r="RLQ271" s="330"/>
      <c r="RLR271" s="330"/>
      <c r="RLS271" s="330"/>
      <c r="RLT271" s="330"/>
      <c r="RLU271" s="330"/>
      <c r="RLV271" s="330"/>
      <c r="RLW271" s="330"/>
      <c r="RLX271" s="330"/>
      <c r="RLY271" s="330"/>
      <c r="RLZ271" s="330"/>
      <c r="RMA271" s="330"/>
      <c r="RMB271" s="330"/>
      <c r="RMC271" s="330"/>
      <c r="RMD271" s="330"/>
      <c r="RME271" s="330"/>
      <c r="RMF271" s="330"/>
      <c r="RMG271" s="330"/>
      <c r="RMH271" s="330"/>
      <c r="RMI271" s="330"/>
      <c r="RMJ271" s="330"/>
      <c r="RMK271" s="330"/>
      <c r="RML271" s="330"/>
      <c r="RMM271" s="330"/>
      <c r="RMN271" s="330"/>
      <c r="RMO271" s="330"/>
      <c r="RMP271" s="330"/>
      <c r="RMQ271" s="330"/>
      <c r="RMR271" s="330"/>
      <c r="RMS271" s="330"/>
      <c r="RMT271" s="330"/>
      <c r="RMU271" s="330"/>
      <c r="RMV271" s="330"/>
      <c r="RMW271" s="330"/>
      <c r="RMX271" s="330"/>
      <c r="RMY271" s="330"/>
      <c r="RMZ271" s="330"/>
      <c r="RNA271" s="330"/>
      <c r="RNB271" s="330"/>
      <c r="RNC271" s="330"/>
      <c r="RND271" s="330"/>
      <c r="RNE271" s="330"/>
      <c r="RNF271" s="330"/>
      <c r="RNG271" s="330"/>
      <c r="RNH271" s="330"/>
      <c r="RNI271" s="330"/>
      <c r="RNJ271" s="330"/>
      <c r="RNK271" s="330"/>
      <c r="RNL271" s="330"/>
      <c r="RNM271" s="330"/>
      <c r="RNN271" s="330"/>
      <c r="RNO271" s="330"/>
      <c r="RNP271" s="330"/>
      <c r="RNQ271" s="330"/>
      <c r="RNR271" s="330"/>
      <c r="RNS271" s="330"/>
      <c r="RNT271" s="330"/>
      <c r="RNU271" s="330"/>
      <c r="RNV271" s="330"/>
      <c r="RNW271" s="330"/>
      <c r="RNX271" s="330"/>
      <c r="RNY271" s="330"/>
      <c r="RNZ271" s="330"/>
      <c r="ROA271" s="330"/>
      <c r="ROB271" s="330"/>
      <c r="ROC271" s="330"/>
      <c r="ROD271" s="330"/>
      <c r="ROE271" s="330"/>
      <c r="ROF271" s="330"/>
      <c r="ROG271" s="330"/>
      <c r="ROH271" s="330"/>
      <c r="ROI271" s="330"/>
      <c r="ROJ271" s="330"/>
      <c r="ROK271" s="330"/>
      <c r="ROL271" s="330"/>
      <c r="ROM271" s="330"/>
      <c r="RON271" s="330"/>
      <c r="ROO271" s="330"/>
      <c r="ROP271" s="330"/>
      <c r="ROQ271" s="330"/>
      <c r="ROR271" s="330"/>
      <c r="ROS271" s="330"/>
      <c r="ROT271" s="330"/>
      <c r="ROU271" s="330"/>
      <c r="ROV271" s="330"/>
      <c r="ROW271" s="330"/>
      <c r="ROX271" s="330"/>
      <c r="ROY271" s="330"/>
      <c r="ROZ271" s="330"/>
      <c r="RPA271" s="330"/>
      <c r="RPB271" s="330"/>
      <c r="RPC271" s="330"/>
      <c r="RPD271" s="330"/>
      <c r="RPE271" s="330"/>
      <c r="RPF271" s="330"/>
      <c r="RPG271" s="330"/>
      <c r="RPH271" s="330"/>
      <c r="RPI271" s="330"/>
      <c r="RPJ271" s="330"/>
      <c r="RPK271" s="330"/>
      <c r="RPL271" s="330"/>
      <c r="RPM271" s="330"/>
      <c r="RPN271" s="330"/>
      <c r="RPO271" s="330"/>
      <c r="RPP271" s="330"/>
      <c r="RPQ271" s="330"/>
      <c r="RPR271" s="330"/>
      <c r="RPS271" s="330"/>
      <c r="RPT271" s="330"/>
      <c r="RPU271" s="330"/>
      <c r="RPV271" s="330"/>
      <c r="RPW271" s="330"/>
      <c r="RPX271" s="330"/>
      <c r="RPY271" s="330"/>
      <c r="RPZ271" s="330"/>
      <c r="RQA271" s="330"/>
      <c r="RQB271" s="330"/>
      <c r="RQC271" s="330"/>
      <c r="RQD271" s="330"/>
      <c r="RQE271" s="330"/>
      <c r="RQF271" s="330"/>
      <c r="RQG271" s="330"/>
      <c r="RQH271" s="330"/>
      <c r="RQI271" s="330"/>
      <c r="RQJ271" s="330"/>
      <c r="RQK271" s="330"/>
      <c r="RQL271" s="330"/>
      <c r="RQM271" s="330"/>
      <c r="RQN271" s="330"/>
      <c r="RQO271" s="330"/>
      <c r="RQP271" s="330"/>
      <c r="RQQ271" s="330"/>
      <c r="RQR271" s="330"/>
      <c r="RQS271" s="330"/>
      <c r="RQT271" s="330"/>
      <c r="RQU271" s="330"/>
      <c r="RQV271" s="330"/>
      <c r="RQW271" s="330"/>
      <c r="RQX271" s="330"/>
      <c r="RQY271" s="330"/>
      <c r="RQZ271" s="330"/>
      <c r="RRA271" s="330"/>
      <c r="RRB271" s="330"/>
      <c r="RRC271" s="330"/>
      <c r="RRD271" s="330"/>
      <c r="RRE271" s="330"/>
      <c r="RRF271" s="330"/>
      <c r="RRG271" s="330"/>
      <c r="RRH271" s="330"/>
      <c r="RRI271" s="330"/>
      <c r="RRJ271" s="330"/>
      <c r="RRK271" s="330"/>
      <c r="RRL271" s="330"/>
      <c r="RRM271" s="330"/>
      <c r="RRN271" s="330"/>
      <c r="RRO271" s="330"/>
      <c r="RRP271" s="330"/>
      <c r="RRQ271" s="330"/>
      <c r="RRR271" s="330"/>
      <c r="RRS271" s="330"/>
      <c r="RRT271" s="330"/>
      <c r="RRU271" s="330"/>
      <c r="RRV271" s="330"/>
      <c r="RRW271" s="330"/>
      <c r="RRX271" s="330"/>
      <c r="RRY271" s="330"/>
      <c r="RRZ271" s="330"/>
      <c r="RSA271" s="330"/>
      <c r="RSB271" s="330"/>
      <c r="RSC271" s="330"/>
      <c r="RSD271" s="330"/>
      <c r="RSE271" s="330"/>
      <c r="RSF271" s="330"/>
      <c r="RSG271" s="330"/>
      <c r="RSH271" s="330"/>
      <c r="RSI271" s="330"/>
      <c r="RSJ271" s="330"/>
      <c r="RSK271" s="330"/>
      <c r="RSL271" s="330"/>
      <c r="RSM271" s="330"/>
      <c r="RSN271" s="330"/>
      <c r="RSO271" s="330"/>
      <c r="RSP271" s="330"/>
      <c r="RSQ271" s="330"/>
      <c r="RSR271" s="330"/>
      <c r="RSS271" s="330"/>
      <c r="RST271" s="330"/>
      <c r="RSU271" s="330"/>
      <c r="RSV271" s="330"/>
      <c r="RSW271" s="330"/>
      <c r="RSX271" s="330"/>
      <c r="RSY271" s="330"/>
      <c r="RSZ271" s="330"/>
      <c r="RTA271" s="330"/>
      <c r="RTB271" s="330"/>
      <c r="RTC271" s="330"/>
      <c r="RTD271" s="330"/>
      <c r="RTE271" s="330"/>
      <c r="RTF271" s="330"/>
      <c r="RTG271" s="330"/>
      <c r="RTH271" s="330"/>
      <c r="RTI271" s="330"/>
      <c r="RTJ271" s="330"/>
      <c r="RTK271" s="330"/>
      <c r="RTL271" s="330"/>
      <c r="RTM271" s="330"/>
      <c r="RTN271" s="330"/>
      <c r="RTO271" s="330"/>
      <c r="RTP271" s="330"/>
      <c r="RTQ271" s="330"/>
      <c r="RTR271" s="330"/>
      <c r="RTS271" s="330"/>
      <c r="RTT271" s="330"/>
      <c r="RTU271" s="330"/>
      <c r="RTV271" s="330"/>
      <c r="RTW271" s="330"/>
      <c r="RTX271" s="330"/>
      <c r="RTY271" s="330"/>
      <c r="RTZ271" s="330"/>
      <c r="RUA271" s="330"/>
      <c r="RUB271" s="330"/>
      <c r="RUC271" s="330"/>
      <c r="RUD271" s="330"/>
      <c r="RUE271" s="330"/>
      <c r="RUF271" s="330"/>
      <c r="RUG271" s="330"/>
      <c r="RUH271" s="330"/>
      <c r="RUI271" s="330"/>
      <c r="RUJ271" s="330"/>
      <c r="RUK271" s="330"/>
      <c r="RUL271" s="330"/>
      <c r="RUM271" s="330"/>
      <c r="RUN271" s="330"/>
      <c r="RUO271" s="330"/>
      <c r="RUP271" s="330"/>
      <c r="RUQ271" s="330"/>
      <c r="RUR271" s="330"/>
      <c r="RUS271" s="330"/>
      <c r="RUT271" s="330"/>
      <c r="RUU271" s="330"/>
      <c r="RUV271" s="330"/>
      <c r="RUW271" s="330"/>
      <c r="RUX271" s="330"/>
      <c r="RUY271" s="330"/>
      <c r="RUZ271" s="330"/>
      <c r="RVA271" s="330"/>
      <c r="RVB271" s="330"/>
      <c r="RVC271" s="330"/>
      <c r="RVD271" s="330"/>
      <c r="RVE271" s="330"/>
      <c r="RVF271" s="330"/>
      <c r="RVG271" s="330"/>
      <c r="RVH271" s="330"/>
      <c r="RVI271" s="330"/>
      <c r="RVJ271" s="330"/>
      <c r="RVK271" s="330"/>
      <c r="RVL271" s="330"/>
      <c r="RVM271" s="330"/>
      <c r="RVN271" s="330"/>
      <c r="RVO271" s="330"/>
      <c r="RVP271" s="330"/>
      <c r="RVQ271" s="330"/>
      <c r="RVR271" s="330"/>
      <c r="RVS271" s="330"/>
      <c r="RVT271" s="330"/>
      <c r="RVU271" s="330"/>
      <c r="RVV271" s="330"/>
      <c r="RVW271" s="330"/>
      <c r="RVX271" s="330"/>
      <c r="RVY271" s="330"/>
      <c r="RVZ271" s="330"/>
      <c r="RWA271" s="330"/>
      <c r="RWB271" s="330"/>
      <c r="RWC271" s="330"/>
      <c r="RWD271" s="330"/>
      <c r="RWE271" s="330"/>
      <c r="RWF271" s="330"/>
      <c r="RWG271" s="330"/>
      <c r="RWH271" s="330"/>
      <c r="RWI271" s="330"/>
      <c r="RWJ271" s="330"/>
      <c r="RWK271" s="330"/>
      <c r="RWL271" s="330"/>
      <c r="RWM271" s="330"/>
      <c r="RWN271" s="330"/>
      <c r="RWO271" s="330"/>
      <c r="RWP271" s="330"/>
      <c r="RWQ271" s="330"/>
      <c r="RWR271" s="330"/>
      <c r="RWS271" s="330"/>
      <c r="RWT271" s="330"/>
      <c r="RWU271" s="330"/>
      <c r="RWV271" s="330"/>
      <c r="RWW271" s="330"/>
      <c r="RWX271" s="330"/>
      <c r="RWY271" s="330"/>
      <c r="RWZ271" s="330"/>
      <c r="RXA271" s="330"/>
      <c r="RXB271" s="330"/>
      <c r="RXC271" s="330"/>
      <c r="RXD271" s="330"/>
      <c r="RXE271" s="330"/>
      <c r="RXF271" s="330"/>
      <c r="RXG271" s="330"/>
      <c r="RXH271" s="330"/>
      <c r="RXI271" s="330"/>
      <c r="RXJ271" s="330"/>
      <c r="RXK271" s="330"/>
      <c r="RXL271" s="330"/>
      <c r="RXM271" s="330"/>
      <c r="RXN271" s="330"/>
      <c r="RXO271" s="330"/>
      <c r="RXP271" s="330"/>
      <c r="RXQ271" s="330"/>
      <c r="RXR271" s="330"/>
      <c r="RXS271" s="330"/>
      <c r="RXT271" s="330"/>
      <c r="RXU271" s="330"/>
      <c r="RXV271" s="330"/>
      <c r="RXW271" s="330"/>
      <c r="RXX271" s="330"/>
      <c r="RXY271" s="330"/>
      <c r="RXZ271" s="330"/>
      <c r="RYA271" s="330"/>
      <c r="RYB271" s="330"/>
      <c r="RYC271" s="330"/>
      <c r="RYD271" s="330"/>
      <c r="RYE271" s="330"/>
      <c r="RYF271" s="330"/>
      <c r="RYG271" s="330"/>
      <c r="RYH271" s="330"/>
      <c r="RYI271" s="330"/>
      <c r="RYJ271" s="330"/>
      <c r="RYK271" s="330"/>
      <c r="RYL271" s="330"/>
      <c r="RYM271" s="330"/>
      <c r="RYN271" s="330"/>
      <c r="RYO271" s="330"/>
      <c r="RYP271" s="330"/>
      <c r="RYQ271" s="330"/>
      <c r="RYR271" s="330"/>
      <c r="RYS271" s="330"/>
      <c r="RYT271" s="330"/>
      <c r="RYU271" s="330"/>
      <c r="RYV271" s="330"/>
      <c r="RYW271" s="330"/>
      <c r="RYX271" s="330"/>
      <c r="RYY271" s="330"/>
      <c r="RYZ271" s="330"/>
      <c r="RZA271" s="330"/>
      <c r="RZB271" s="330"/>
      <c r="RZC271" s="330"/>
      <c r="RZD271" s="330"/>
      <c r="RZE271" s="330"/>
      <c r="RZF271" s="330"/>
      <c r="RZG271" s="330"/>
      <c r="RZH271" s="330"/>
      <c r="RZI271" s="330"/>
      <c r="RZJ271" s="330"/>
      <c r="RZK271" s="330"/>
      <c r="RZL271" s="330"/>
      <c r="RZM271" s="330"/>
      <c r="RZN271" s="330"/>
      <c r="RZO271" s="330"/>
      <c r="RZP271" s="330"/>
      <c r="RZQ271" s="330"/>
      <c r="RZR271" s="330"/>
      <c r="RZS271" s="330"/>
      <c r="RZT271" s="330"/>
      <c r="RZU271" s="330"/>
      <c r="RZV271" s="330"/>
      <c r="RZW271" s="330"/>
      <c r="RZX271" s="330"/>
      <c r="RZY271" s="330"/>
      <c r="RZZ271" s="330"/>
      <c r="SAA271" s="330"/>
      <c r="SAB271" s="330"/>
      <c r="SAC271" s="330"/>
      <c r="SAD271" s="330"/>
      <c r="SAE271" s="330"/>
      <c r="SAF271" s="330"/>
      <c r="SAG271" s="330"/>
      <c r="SAH271" s="330"/>
      <c r="SAI271" s="330"/>
      <c r="SAJ271" s="330"/>
      <c r="SAK271" s="330"/>
      <c r="SAL271" s="330"/>
      <c r="SAM271" s="330"/>
      <c r="SAN271" s="330"/>
      <c r="SAO271" s="330"/>
      <c r="SAP271" s="330"/>
      <c r="SAQ271" s="330"/>
      <c r="SAR271" s="330"/>
      <c r="SAS271" s="330"/>
      <c r="SAT271" s="330"/>
      <c r="SAU271" s="330"/>
      <c r="SAV271" s="330"/>
      <c r="SAW271" s="330"/>
      <c r="SAX271" s="330"/>
      <c r="SAY271" s="330"/>
      <c r="SAZ271" s="330"/>
      <c r="SBA271" s="330"/>
      <c r="SBB271" s="330"/>
      <c r="SBC271" s="330"/>
      <c r="SBD271" s="330"/>
      <c r="SBE271" s="330"/>
      <c r="SBF271" s="330"/>
      <c r="SBG271" s="330"/>
      <c r="SBH271" s="330"/>
      <c r="SBI271" s="330"/>
      <c r="SBJ271" s="330"/>
      <c r="SBK271" s="330"/>
      <c r="SBL271" s="330"/>
      <c r="SBM271" s="330"/>
      <c r="SBN271" s="330"/>
      <c r="SBO271" s="330"/>
      <c r="SBP271" s="330"/>
      <c r="SBQ271" s="330"/>
      <c r="SBR271" s="330"/>
      <c r="SBS271" s="330"/>
      <c r="SBT271" s="330"/>
      <c r="SBU271" s="330"/>
      <c r="SBV271" s="330"/>
      <c r="SBW271" s="330"/>
      <c r="SBX271" s="330"/>
      <c r="SBY271" s="330"/>
      <c r="SBZ271" s="330"/>
      <c r="SCA271" s="330"/>
      <c r="SCB271" s="330"/>
      <c r="SCC271" s="330"/>
      <c r="SCD271" s="330"/>
      <c r="SCE271" s="330"/>
      <c r="SCF271" s="330"/>
      <c r="SCG271" s="330"/>
      <c r="SCH271" s="330"/>
      <c r="SCI271" s="330"/>
      <c r="SCJ271" s="330"/>
      <c r="SCK271" s="330"/>
      <c r="SCL271" s="330"/>
      <c r="SCM271" s="330"/>
      <c r="SCN271" s="330"/>
      <c r="SCO271" s="330"/>
      <c r="SCP271" s="330"/>
      <c r="SCQ271" s="330"/>
      <c r="SCR271" s="330"/>
      <c r="SCS271" s="330"/>
      <c r="SCT271" s="330"/>
      <c r="SCU271" s="330"/>
      <c r="SCV271" s="330"/>
      <c r="SCW271" s="330"/>
      <c r="SCX271" s="330"/>
      <c r="SCY271" s="330"/>
      <c r="SCZ271" s="330"/>
      <c r="SDA271" s="330"/>
      <c r="SDB271" s="330"/>
      <c r="SDC271" s="330"/>
      <c r="SDD271" s="330"/>
      <c r="SDE271" s="330"/>
      <c r="SDF271" s="330"/>
      <c r="SDG271" s="330"/>
      <c r="SDH271" s="330"/>
      <c r="SDI271" s="330"/>
      <c r="SDJ271" s="330"/>
      <c r="SDK271" s="330"/>
      <c r="SDL271" s="330"/>
      <c r="SDM271" s="330"/>
      <c r="SDN271" s="330"/>
      <c r="SDO271" s="330"/>
      <c r="SDP271" s="330"/>
      <c r="SDQ271" s="330"/>
      <c r="SDR271" s="330"/>
      <c r="SDS271" s="330"/>
      <c r="SDT271" s="330"/>
      <c r="SDU271" s="330"/>
      <c r="SDV271" s="330"/>
      <c r="SDW271" s="330"/>
      <c r="SDX271" s="330"/>
      <c r="SDY271" s="330"/>
      <c r="SDZ271" s="330"/>
      <c r="SEA271" s="330"/>
      <c r="SEB271" s="330"/>
      <c r="SEC271" s="330"/>
      <c r="SED271" s="330"/>
      <c r="SEE271" s="330"/>
      <c r="SEF271" s="330"/>
      <c r="SEG271" s="330"/>
      <c r="SEH271" s="330"/>
      <c r="SEI271" s="330"/>
      <c r="SEJ271" s="330"/>
      <c r="SEK271" s="330"/>
      <c r="SEL271" s="330"/>
      <c r="SEM271" s="330"/>
      <c r="SEN271" s="330"/>
      <c r="SEO271" s="330"/>
      <c r="SEP271" s="330"/>
      <c r="SEQ271" s="330"/>
      <c r="SER271" s="330"/>
      <c r="SES271" s="330"/>
      <c r="SET271" s="330"/>
      <c r="SEU271" s="330"/>
      <c r="SEV271" s="330"/>
      <c r="SEW271" s="330"/>
      <c r="SEX271" s="330"/>
      <c r="SEY271" s="330"/>
      <c r="SEZ271" s="330"/>
      <c r="SFA271" s="330"/>
      <c r="SFB271" s="330"/>
      <c r="SFC271" s="330"/>
      <c r="SFD271" s="330"/>
      <c r="SFE271" s="330"/>
      <c r="SFF271" s="330"/>
      <c r="SFG271" s="330"/>
      <c r="SFH271" s="330"/>
      <c r="SFI271" s="330"/>
      <c r="SFJ271" s="330"/>
      <c r="SFK271" s="330"/>
      <c r="SFL271" s="330"/>
      <c r="SFM271" s="330"/>
      <c r="SFN271" s="330"/>
      <c r="SFO271" s="330"/>
      <c r="SFP271" s="330"/>
      <c r="SFQ271" s="330"/>
      <c r="SFR271" s="330"/>
      <c r="SFS271" s="330"/>
      <c r="SFT271" s="330"/>
      <c r="SFU271" s="330"/>
      <c r="SFV271" s="330"/>
      <c r="SFW271" s="330"/>
      <c r="SFX271" s="330"/>
      <c r="SFY271" s="330"/>
      <c r="SFZ271" s="330"/>
      <c r="SGA271" s="330"/>
      <c r="SGB271" s="330"/>
      <c r="SGC271" s="330"/>
      <c r="SGD271" s="330"/>
      <c r="SGE271" s="330"/>
      <c r="SGF271" s="330"/>
      <c r="SGG271" s="330"/>
      <c r="SGH271" s="330"/>
      <c r="SGI271" s="330"/>
      <c r="SGJ271" s="330"/>
      <c r="SGK271" s="330"/>
      <c r="SGL271" s="330"/>
      <c r="SGM271" s="330"/>
      <c r="SGN271" s="330"/>
      <c r="SGO271" s="330"/>
      <c r="SGP271" s="330"/>
      <c r="SGQ271" s="330"/>
      <c r="SGR271" s="330"/>
      <c r="SGS271" s="330"/>
      <c r="SGT271" s="330"/>
      <c r="SGU271" s="330"/>
      <c r="SGV271" s="330"/>
      <c r="SGW271" s="330"/>
      <c r="SGX271" s="330"/>
      <c r="SGY271" s="330"/>
      <c r="SGZ271" s="330"/>
      <c r="SHA271" s="330"/>
      <c r="SHB271" s="330"/>
      <c r="SHC271" s="330"/>
      <c r="SHD271" s="330"/>
      <c r="SHE271" s="330"/>
      <c r="SHF271" s="330"/>
      <c r="SHG271" s="330"/>
      <c r="SHH271" s="330"/>
      <c r="SHI271" s="330"/>
      <c r="SHJ271" s="330"/>
      <c r="SHK271" s="330"/>
      <c r="SHL271" s="330"/>
      <c r="SHM271" s="330"/>
      <c r="SHN271" s="330"/>
      <c r="SHO271" s="330"/>
      <c r="SHP271" s="330"/>
      <c r="SHQ271" s="330"/>
      <c r="SHR271" s="330"/>
      <c r="SHS271" s="330"/>
      <c r="SHT271" s="330"/>
      <c r="SHU271" s="330"/>
      <c r="SHV271" s="330"/>
      <c r="SHW271" s="330"/>
      <c r="SHX271" s="330"/>
      <c r="SHY271" s="330"/>
      <c r="SHZ271" s="330"/>
      <c r="SIA271" s="330"/>
      <c r="SIB271" s="330"/>
      <c r="SIC271" s="330"/>
      <c r="SID271" s="330"/>
      <c r="SIE271" s="330"/>
      <c r="SIF271" s="330"/>
      <c r="SIG271" s="330"/>
      <c r="SIH271" s="330"/>
      <c r="SII271" s="330"/>
      <c r="SIJ271" s="330"/>
      <c r="SIK271" s="330"/>
      <c r="SIL271" s="330"/>
      <c r="SIM271" s="330"/>
      <c r="SIN271" s="330"/>
      <c r="SIO271" s="330"/>
      <c r="SIP271" s="330"/>
      <c r="SIQ271" s="330"/>
      <c r="SIR271" s="330"/>
      <c r="SIS271" s="330"/>
      <c r="SIT271" s="330"/>
      <c r="SIU271" s="330"/>
      <c r="SIV271" s="330"/>
      <c r="SIW271" s="330"/>
      <c r="SIX271" s="330"/>
      <c r="SIY271" s="330"/>
      <c r="SIZ271" s="330"/>
      <c r="SJA271" s="330"/>
      <c r="SJB271" s="330"/>
      <c r="SJC271" s="330"/>
      <c r="SJD271" s="330"/>
      <c r="SJE271" s="330"/>
      <c r="SJF271" s="330"/>
      <c r="SJG271" s="330"/>
      <c r="SJH271" s="330"/>
      <c r="SJI271" s="330"/>
      <c r="SJJ271" s="330"/>
      <c r="SJK271" s="330"/>
      <c r="SJL271" s="330"/>
      <c r="SJM271" s="330"/>
      <c r="SJN271" s="330"/>
      <c r="SJO271" s="330"/>
      <c r="SJP271" s="330"/>
      <c r="SJQ271" s="330"/>
      <c r="SJR271" s="330"/>
      <c r="SJS271" s="330"/>
      <c r="SJT271" s="330"/>
      <c r="SJU271" s="330"/>
      <c r="SJV271" s="330"/>
      <c r="SJW271" s="330"/>
      <c r="SJX271" s="330"/>
      <c r="SJY271" s="330"/>
      <c r="SJZ271" s="330"/>
      <c r="SKA271" s="330"/>
      <c r="SKB271" s="330"/>
      <c r="SKC271" s="330"/>
      <c r="SKD271" s="330"/>
      <c r="SKE271" s="330"/>
      <c r="SKF271" s="330"/>
      <c r="SKG271" s="330"/>
      <c r="SKH271" s="330"/>
      <c r="SKI271" s="330"/>
      <c r="SKJ271" s="330"/>
      <c r="SKK271" s="330"/>
      <c r="SKL271" s="330"/>
      <c r="SKM271" s="330"/>
      <c r="SKN271" s="330"/>
      <c r="SKO271" s="330"/>
      <c r="SKP271" s="330"/>
      <c r="SKQ271" s="330"/>
      <c r="SKR271" s="330"/>
      <c r="SKS271" s="330"/>
      <c r="SKT271" s="330"/>
      <c r="SKU271" s="330"/>
      <c r="SKV271" s="330"/>
      <c r="SKW271" s="330"/>
      <c r="SKX271" s="330"/>
      <c r="SKY271" s="330"/>
      <c r="SKZ271" s="330"/>
      <c r="SLA271" s="330"/>
      <c r="SLB271" s="330"/>
      <c r="SLC271" s="330"/>
      <c r="SLD271" s="330"/>
      <c r="SLE271" s="330"/>
      <c r="SLF271" s="330"/>
      <c r="SLG271" s="330"/>
      <c r="SLH271" s="330"/>
      <c r="SLI271" s="330"/>
      <c r="SLJ271" s="330"/>
      <c r="SLK271" s="330"/>
      <c r="SLL271" s="330"/>
      <c r="SLM271" s="330"/>
      <c r="SLN271" s="330"/>
      <c r="SLO271" s="330"/>
      <c r="SLP271" s="330"/>
      <c r="SLQ271" s="330"/>
      <c r="SLR271" s="330"/>
      <c r="SLS271" s="330"/>
      <c r="SLT271" s="330"/>
      <c r="SLU271" s="330"/>
      <c r="SLV271" s="330"/>
      <c r="SLW271" s="330"/>
      <c r="SLX271" s="330"/>
      <c r="SLY271" s="330"/>
      <c r="SLZ271" s="330"/>
      <c r="SMA271" s="330"/>
      <c r="SMB271" s="330"/>
      <c r="SMC271" s="330"/>
      <c r="SMD271" s="330"/>
      <c r="SME271" s="330"/>
      <c r="SMF271" s="330"/>
      <c r="SMG271" s="330"/>
      <c r="SMH271" s="330"/>
      <c r="SMI271" s="330"/>
      <c r="SMJ271" s="330"/>
      <c r="SMK271" s="330"/>
      <c r="SML271" s="330"/>
      <c r="SMM271" s="330"/>
      <c r="SMN271" s="330"/>
      <c r="SMO271" s="330"/>
      <c r="SMP271" s="330"/>
      <c r="SMQ271" s="330"/>
      <c r="SMR271" s="330"/>
      <c r="SMS271" s="330"/>
      <c r="SMT271" s="330"/>
      <c r="SMU271" s="330"/>
      <c r="SMV271" s="330"/>
      <c r="SMW271" s="330"/>
      <c r="SMX271" s="330"/>
      <c r="SMY271" s="330"/>
      <c r="SMZ271" s="330"/>
      <c r="SNA271" s="330"/>
      <c r="SNB271" s="330"/>
      <c r="SNC271" s="330"/>
      <c r="SND271" s="330"/>
      <c r="SNE271" s="330"/>
      <c r="SNF271" s="330"/>
      <c r="SNG271" s="330"/>
      <c r="SNH271" s="330"/>
      <c r="SNI271" s="330"/>
      <c r="SNJ271" s="330"/>
      <c r="SNK271" s="330"/>
      <c r="SNL271" s="330"/>
      <c r="SNM271" s="330"/>
      <c r="SNN271" s="330"/>
      <c r="SNO271" s="330"/>
      <c r="SNP271" s="330"/>
      <c r="SNQ271" s="330"/>
      <c r="SNR271" s="330"/>
      <c r="SNS271" s="330"/>
      <c r="SNT271" s="330"/>
      <c r="SNU271" s="330"/>
      <c r="SNV271" s="330"/>
      <c r="SNW271" s="330"/>
      <c r="SNX271" s="330"/>
      <c r="SNY271" s="330"/>
      <c r="SNZ271" s="330"/>
      <c r="SOA271" s="330"/>
      <c r="SOB271" s="330"/>
      <c r="SOC271" s="330"/>
      <c r="SOD271" s="330"/>
      <c r="SOE271" s="330"/>
      <c r="SOF271" s="330"/>
      <c r="SOG271" s="330"/>
      <c r="SOH271" s="330"/>
      <c r="SOI271" s="330"/>
      <c r="SOJ271" s="330"/>
      <c r="SOK271" s="330"/>
      <c r="SOL271" s="330"/>
      <c r="SOM271" s="330"/>
      <c r="SON271" s="330"/>
      <c r="SOO271" s="330"/>
      <c r="SOP271" s="330"/>
      <c r="SOQ271" s="330"/>
      <c r="SOR271" s="330"/>
      <c r="SOS271" s="330"/>
      <c r="SOT271" s="330"/>
      <c r="SOU271" s="330"/>
      <c r="SOV271" s="330"/>
      <c r="SOW271" s="330"/>
      <c r="SOX271" s="330"/>
      <c r="SOY271" s="330"/>
      <c r="SOZ271" s="330"/>
      <c r="SPA271" s="330"/>
      <c r="SPB271" s="330"/>
      <c r="SPC271" s="330"/>
      <c r="SPD271" s="330"/>
      <c r="SPE271" s="330"/>
      <c r="SPF271" s="330"/>
      <c r="SPG271" s="330"/>
      <c r="SPH271" s="330"/>
      <c r="SPI271" s="330"/>
      <c r="SPJ271" s="330"/>
      <c r="SPK271" s="330"/>
      <c r="SPL271" s="330"/>
      <c r="SPM271" s="330"/>
      <c r="SPN271" s="330"/>
      <c r="SPO271" s="330"/>
      <c r="SPP271" s="330"/>
      <c r="SPQ271" s="330"/>
      <c r="SPR271" s="330"/>
      <c r="SPS271" s="330"/>
      <c r="SPT271" s="330"/>
      <c r="SPU271" s="330"/>
      <c r="SPV271" s="330"/>
      <c r="SPW271" s="330"/>
      <c r="SPX271" s="330"/>
      <c r="SPY271" s="330"/>
      <c r="SPZ271" s="330"/>
      <c r="SQA271" s="330"/>
      <c r="SQB271" s="330"/>
      <c r="SQC271" s="330"/>
      <c r="SQD271" s="330"/>
      <c r="SQE271" s="330"/>
      <c r="SQF271" s="330"/>
      <c r="SQG271" s="330"/>
      <c r="SQH271" s="330"/>
      <c r="SQI271" s="330"/>
      <c r="SQJ271" s="330"/>
      <c r="SQK271" s="330"/>
      <c r="SQL271" s="330"/>
      <c r="SQM271" s="330"/>
      <c r="SQN271" s="330"/>
      <c r="SQO271" s="330"/>
      <c r="SQP271" s="330"/>
      <c r="SQQ271" s="330"/>
      <c r="SQR271" s="330"/>
      <c r="SQS271" s="330"/>
      <c r="SQT271" s="330"/>
      <c r="SQU271" s="330"/>
      <c r="SQV271" s="330"/>
      <c r="SQW271" s="330"/>
      <c r="SQX271" s="330"/>
      <c r="SQY271" s="330"/>
      <c r="SQZ271" s="330"/>
      <c r="SRA271" s="330"/>
      <c r="SRB271" s="330"/>
      <c r="SRC271" s="330"/>
      <c r="SRD271" s="330"/>
      <c r="SRE271" s="330"/>
      <c r="SRF271" s="330"/>
      <c r="SRG271" s="330"/>
      <c r="SRH271" s="330"/>
      <c r="SRI271" s="330"/>
      <c r="SRJ271" s="330"/>
      <c r="SRK271" s="330"/>
      <c r="SRL271" s="330"/>
      <c r="SRM271" s="330"/>
      <c r="SRN271" s="330"/>
      <c r="SRO271" s="330"/>
      <c r="SRP271" s="330"/>
      <c r="SRQ271" s="330"/>
      <c r="SRR271" s="330"/>
      <c r="SRS271" s="330"/>
      <c r="SRT271" s="330"/>
      <c r="SRU271" s="330"/>
      <c r="SRV271" s="330"/>
      <c r="SRW271" s="330"/>
      <c r="SRX271" s="330"/>
      <c r="SRY271" s="330"/>
      <c r="SRZ271" s="330"/>
      <c r="SSA271" s="330"/>
      <c r="SSB271" s="330"/>
      <c r="SSC271" s="330"/>
      <c r="SSD271" s="330"/>
      <c r="SSE271" s="330"/>
      <c r="SSF271" s="330"/>
      <c r="SSG271" s="330"/>
      <c r="SSH271" s="330"/>
      <c r="SSI271" s="330"/>
      <c r="SSJ271" s="330"/>
      <c r="SSK271" s="330"/>
      <c r="SSL271" s="330"/>
      <c r="SSM271" s="330"/>
      <c r="SSN271" s="330"/>
      <c r="SSO271" s="330"/>
      <c r="SSP271" s="330"/>
      <c r="SSQ271" s="330"/>
      <c r="SSR271" s="330"/>
      <c r="SSS271" s="330"/>
      <c r="SST271" s="330"/>
      <c r="SSU271" s="330"/>
      <c r="SSV271" s="330"/>
      <c r="SSW271" s="330"/>
      <c r="SSX271" s="330"/>
      <c r="SSY271" s="330"/>
      <c r="SSZ271" s="330"/>
      <c r="STA271" s="330"/>
      <c r="STB271" s="330"/>
      <c r="STC271" s="330"/>
      <c r="STD271" s="330"/>
      <c r="STE271" s="330"/>
      <c r="STF271" s="330"/>
      <c r="STG271" s="330"/>
      <c r="STH271" s="330"/>
      <c r="STI271" s="330"/>
      <c r="STJ271" s="330"/>
      <c r="STK271" s="330"/>
      <c r="STL271" s="330"/>
      <c r="STM271" s="330"/>
      <c r="STN271" s="330"/>
      <c r="STO271" s="330"/>
      <c r="STP271" s="330"/>
      <c r="STQ271" s="330"/>
      <c r="STR271" s="330"/>
      <c r="STS271" s="330"/>
      <c r="STT271" s="330"/>
      <c r="STU271" s="330"/>
      <c r="STV271" s="330"/>
      <c r="STW271" s="330"/>
      <c r="STX271" s="330"/>
      <c r="STY271" s="330"/>
      <c r="STZ271" s="330"/>
      <c r="SUA271" s="330"/>
      <c r="SUB271" s="330"/>
      <c r="SUC271" s="330"/>
      <c r="SUD271" s="330"/>
      <c r="SUE271" s="330"/>
      <c r="SUF271" s="330"/>
      <c r="SUG271" s="330"/>
      <c r="SUH271" s="330"/>
      <c r="SUI271" s="330"/>
      <c r="SUJ271" s="330"/>
      <c r="SUK271" s="330"/>
      <c r="SUL271" s="330"/>
      <c r="SUM271" s="330"/>
      <c r="SUN271" s="330"/>
      <c r="SUO271" s="330"/>
      <c r="SUP271" s="330"/>
      <c r="SUQ271" s="330"/>
      <c r="SUR271" s="330"/>
      <c r="SUS271" s="330"/>
      <c r="SUT271" s="330"/>
      <c r="SUU271" s="330"/>
      <c r="SUV271" s="330"/>
      <c r="SUW271" s="330"/>
      <c r="SUX271" s="330"/>
      <c r="SUY271" s="330"/>
      <c r="SUZ271" s="330"/>
      <c r="SVA271" s="330"/>
      <c r="SVB271" s="330"/>
      <c r="SVC271" s="330"/>
      <c r="SVD271" s="330"/>
      <c r="SVE271" s="330"/>
      <c r="SVF271" s="330"/>
      <c r="SVG271" s="330"/>
      <c r="SVH271" s="330"/>
      <c r="SVI271" s="330"/>
      <c r="SVJ271" s="330"/>
      <c r="SVK271" s="330"/>
      <c r="SVL271" s="330"/>
      <c r="SVM271" s="330"/>
      <c r="SVN271" s="330"/>
      <c r="SVO271" s="330"/>
      <c r="SVP271" s="330"/>
      <c r="SVQ271" s="330"/>
      <c r="SVR271" s="330"/>
      <c r="SVS271" s="330"/>
      <c r="SVT271" s="330"/>
      <c r="SVU271" s="330"/>
      <c r="SVV271" s="330"/>
      <c r="SVW271" s="330"/>
      <c r="SVX271" s="330"/>
      <c r="SVY271" s="330"/>
      <c r="SVZ271" s="330"/>
      <c r="SWA271" s="330"/>
      <c r="SWB271" s="330"/>
      <c r="SWC271" s="330"/>
      <c r="SWD271" s="330"/>
      <c r="SWE271" s="330"/>
      <c r="SWF271" s="330"/>
      <c r="SWG271" s="330"/>
      <c r="SWH271" s="330"/>
      <c r="SWI271" s="330"/>
      <c r="SWJ271" s="330"/>
      <c r="SWK271" s="330"/>
      <c r="SWL271" s="330"/>
      <c r="SWM271" s="330"/>
      <c r="SWN271" s="330"/>
      <c r="SWO271" s="330"/>
      <c r="SWP271" s="330"/>
      <c r="SWQ271" s="330"/>
      <c r="SWR271" s="330"/>
      <c r="SWS271" s="330"/>
      <c r="SWT271" s="330"/>
      <c r="SWU271" s="330"/>
      <c r="SWV271" s="330"/>
      <c r="SWW271" s="330"/>
      <c r="SWX271" s="330"/>
      <c r="SWY271" s="330"/>
      <c r="SWZ271" s="330"/>
      <c r="SXA271" s="330"/>
      <c r="SXB271" s="330"/>
      <c r="SXC271" s="330"/>
      <c r="SXD271" s="330"/>
      <c r="SXE271" s="330"/>
      <c r="SXF271" s="330"/>
      <c r="SXG271" s="330"/>
      <c r="SXH271" s="330"/>
      <c r="SXI271" s="330"/>
      <c r="SXJ271" s="330"/>
      <c r="SXK271" s="330"/>
      <c r="SXL271" s="330"/>
      <c r="SXM271" s="330"/>
      <c r="SXN271" s="330"/>
      <c r="SXO271" s="330"/>
      <c r="SXP271" s="330"/>
      <c r="SXQ271" s="330"/>
      <c r="SXR271" s="330"/>
      <c r="SXS271" s="330"/>
      <c r="SXT271" s="330"/>
      <c r="SXU271" s="330"/>
      <c r="SXV271" s="330"/>
      <c r="SXW271" s="330"/>
      <c r="SXX271" s="330"/>
      <c r="SXY271" s="330"/>
      <c r="SXZ271" s="330"/>
      <c r="SYA271" s="330"/>
      <c r="SYB271" s="330"/>
      <c r="SYC271" s="330"/>
      <c r="SYD271" s="330"/>
      <c r="SYE271" s="330"/>
      <c r="SYF271" s="330"/>
      <c r="SYG271" s="330"/>
      <c r="SYH271" s="330"/>
      <c r="SYI271" s="330"/>
      <c r="SYJ271" s="330"/>
      <c r="SYK271" s="330"/>
      <c r="SYL271" s="330"/>
      <c r="SYM271" s="330"/>
      <c r="SYN271" s="330"/>
      <c r="SYO271" s="330"/>
      <c r="SYP271" s="330"/>
      <c r="SYQ271" s="330"/>
      <c r="SYR271" s="330"/>
      <c r="SYS271" s="330"/>
      <c r="SYT271" s="330"/>
      <c r="SYU271" s="330"/>
      <c r="SYV271" s="330"/>
      <c r="SYW271" s="330"/>
      <c r="SYX271" s="330"/>
      <c r="SYY271" s="330"/>
      <c r="SYZ271" s="330"/>
      <c r="SZA271" s="330"/>
      <c r="SZB271" s="330"/>
      <c r="SZC271" s="330"/>
      <c r="SZD271" s="330"/>
      <c r="SZE271" s="330"/>
      <c r="SZF271" s="330"/>
      <c r="SZG271" s="330"/>
      <c r="SZH271" s="330"/>
      <c r="SZI271" s="330"/>
      <c r="SZJ271" s="330"/>
      <c r="SZK271" s="330"/>
      <c r="SZL271" s="330"/>
      <c r="SZM271" s="330"/>
      <c r="SZN271" s="330"/>
      <c r="SZO271" s="330"/>
      <c r="SZP271" s="330"/>
      <c r="SZQ271" s="330"/>
      <c r="SZR271" s="330"/>
      <c r="SZS271" s="330"/>
      <c r="SZT271" s="330"/>
      <c r="SZU271" s="330"/>
      <c r="SZV271" s="330"/>
      <c r="SZW271" s="330"/>
      <c r="SZX271" s="330"/>
      <c r="SZY271" s="330"/>
      <c r="SZZ271" s="330"/>
      <c r="TAA271" s="330"/>
      <c r="TAB271" s="330"/>
      <c r="TAC271" s="330"/>
      <c r="TAD271" s="330"/>
      <c r="TAE271" s="330"/>
      <c r="TAF271" s="330"/>
      <c r="TAG271" s="330"/>
      <c r="TAH271" s="330"/>
      <c r="TAI271" s="330"/>
      <c r="TAJ271" s="330"/>
      <c r="TAK271" s="330"/>
      <c r="TAL271" s="330"/>
      <c r="TAM271" s="330"/>
      <c r="TAN271" s="330"/>
      <c r="TAO271" s="330"/>
      <c r="TAP271" s="330"/>
      <c r="TAQ271" s="330"/>
      <c r="TAR271" s="330"/>
      <c r="TAS271" s="330"/>
      <c r="TAT271" s="330"/>
      <c r="TAU271" s="330"/>
      <c r="TAV271" s="330"/>
      <c r="TAW271" s="330"/>
      <c r="TAX271" s="330"/>
      <c r="TAY271" s="330"/>
      <c r="TAZ271" s="330"/>
      <c r="TBA271" s="330"/>
      <c r="TBB271" s="330"/>
      <c r="TBC271" s="330"/>
      <c r="TBD271" s="330"/>
      <c r="TBE271" s="330"/>
      <c r="TBF271" s="330"/>
      <c r="TBG271" s="330"/>
      <c r="TBH271" s="330"/>
      <c r="TBI271" s="330"/>
      <c r="TBJ271" s="330"/>
      <c r="TBK271" s="330"/>
      <c r="TBL271" s="330"/>
      <c r="TBM271" s="330"/>
      <c r="TBN271" s="330"/>
      <c r="TBO271" s="330"/>
      <c r="TBP271" s="330"/>
      <c r="TBQ271" s="330"/>
      <c r="TBR271" s="330"/>
      <c r="TBS271" s="330"/>
      <c r="TBT271" s="330"/>
      <c r="TBU271" s="330"/>
      <c r="TBV271" s="330"/>
      <c r="TBW271" s="330"/>
      <c r="TBX271" s="330"/>
      <c r="TBY271" s="330"/>
      <c r="TBZ271" s="330"/>
      <c r="TCA271" s="330"/>
      <c r="TCB271" s="330"/>
      <c r="TCC271" s="330"/>
      <c r="TCD271" s="330"/>
      <c r="TCE271" s="330"/>
      <c r="TCF271" s="330"/>
      <c r="TCG271" s="330"/>
      <c r="TCH271" s="330"/>
      <c r="TCI271" s="330"/>
      <c r="TCJ271" s="330"/>
      <c r="TCK271" s="330"/>
      <c r="TCL271" s="330"/>
      <c r="TCM271" s="330"/>
      <c r="TCN271" s="330"/>
      <c r="TCO271" s="330"/>
      <c r="TCP271" s="330"/>
      <c r="TCQ271" s="330"/>
      <c r="TCR271" s="330"/>
      <c r="TCS271" s="330"/>
      <c r="TCT271" s="330"/>
      <c r="TCU271" s="330"/>
      <c r="TCV271" s="330"/>
      <c r="TCW271" s="330"/>
      <c r="TCX271" s="330"/>
      <c r="TCY271" s="330"/>
      <c r="TCZ271" s="330"/>
      <c r="TDA271" s="330"/>
      <c r="TDB271" s="330"/>
      <c r="TDC271" s="330"/>
      <c r="TDD271" s="330"/>
      <c r="TDE271" s="330"/>
      <c r="TDF271" s="330"/>
      <c r="TDG271" s="330"/>
      <c r="TDH271" s="330"/>
      <c r="TDI271" s="330"/>
      <c r="TDJ271" s="330"/>
      <c r="TDK271" s="330"/>
      <c r="TDL271" s="330"/>
      <c r="TDM271" s="330"/>
      <c r="TDN271" s="330"/>
      <c r="TDO271" s="330"/>
      <c r="TDP271" s="330"/>
      <c r="TDQ271" s="330"/>
      <c r="TDR271" s="330"/>
      <c r="TDS271" s="330"/>
      <c r="TDT271" s="330"/>
      <c r="TDU271" s="330"/>
      <c r="TDV271" s="330"/>
      <c r="TDW271" s="330"/>
      <c r="TDX271" s="330"/>
      <c r="TDY271" s="330"/>
      <c r="TDZ271" s="330"/>
      <c r="TEA271" s="330"/>
      <c r="TEB271" s="330"/>
      <c r="TEC271" s="330"/>
      <c r="TED271" s="330"/>
      <c r="TEE271" s="330"/>
      <c r="TEF271" s="330"/>
      <c r="TEG271" s="330"/>
      <c r="TEH271" s="330"/>
      <c r="TEI271" s="330"/>
      <c r="TEJ271" s="330"/>
      <c r="TEK271" s="330"/>
      <c r="TEL271" s="330"/>
      <c r="TEM271" s="330"/>
      <c r="TEN271" s="330"/>
      <c r="TEO271" s="330"/>
      <c r="TEP271" s="330"/>
      <c r="TEQ271" s="330"/>
      <c r="TER271" s="330"/>
      <c r="TES271" s="330"/>
      <c r="TET271" s="330"/>
      <c r="TEU271" s="330"/>
      <c r="TEV271" s="330"/>
      <c r="TEW271" s="330"/>
      <c r="TEX271" s="330"/>
      <c r="TEY271" s="330"/>
      <c r="TEZ271" s="330"/>
      <c r="TFA271" s="330"/>
      <c r="TFB271" s="330"/>
      <c r="TFC271" s="330"/>
      <c r="TFD271" s="330"/>
      <c r="TFE271" s="330"/>
      <c r="TFF271" s="330"/>
      <c r="TFG271" s="330"/>
      <c r="TFH271" s="330"/>
      <c r="TFI271" s="330"/>
      <c r="TFJ271" s="330"/>
      <c r="TFK271" s="330"/>
      <c r="TFL271" s="330"/>
      <c r="TFM271" s="330"/>
      <c r="TFN271" s="330"/>
      <c r="TFO271" s="330"/>
      <c r="TFP271" s="330"/>
      <c r="TFQ271" s="330"/>
      <c r="TFR271" s="330"/>
      <c r="TFS271" s="330"/>
      <c r="TFT271" s="330"/>
      <c r="TFU271" s="330"/>
      <c r="TFV271" s="330"/>
      <c r="TFW271" s="330"/>
      <c r="TFX271" s="330"/>
      <c r="TFY271" s="330"/>
      <c r="TFZ271" s="330"/>
      <c r="TGA271" s="330"/>
      <c r="TGB271" s="330"/>
      <c r="TGC271" s="330"/>
      <c r="TGD271" s="330"/>
      <c r="TGE271" s="330"/>
      <c r="TGF271" s="330"/>
      <c r="TGG271" s="330"/>
      <c r="TGH271" s="330"/>
      <c r="TGI271" s="330"/>
      <c r="TGJ271" s="330"/>
      <c r="TGK271" s="330"/>
      <c r="TGL271" s="330"/>
      <c r="TGM271" s="330"/>
      <c r="TGN271" s="330"/>
      <c r="TGO271" s="330"/>
      <c r="TGP271" s="330"/>
      <c r="TGQ271" s="330"/>
      <c r="TGR271" s="330"/>
      <c r="TGS271" s="330"/>
      <c r="TGT271" s="330"/>
      <c r="TGU271" s="330"/>
      <c r="TGV271" s="330"/>
      <c r="TGW271" s="330"/>
      <c r="TGX271" s="330"/>
      <c r="TGY271" s="330"/>
      <c r="TGZ271" s="330"/>
      <c r="THA271" s="330"/>
      <c r="THB271" s="330"/>
      <c r="THC271" s="330"/>
      <c r="THD271" s="330"/>
      <c r="THE271" s="330"/>
      <c r="THF271" s="330"/>
      <c r="THG271" s="330"/>
      <c r="THH271" s="330"/>
      <c r="THI271" s="330"/>
      <c r="THJ271" s="330"/>
      <c r="THK271" s="330"/>
      <c r="THL271" s="330"/>
      <c r="THM271" s="330"/>
      <c r="THN271" s="330"/>
      <c r="THO271" s="330"/>
      <c r="THP271" s="330"/>
      <c r="THQ271" s="330"/>
      <c r="THR271" s="330"/>
      <c r="THS271" s="330"/>
      <c r="THT271" s="330"/>
      <c r="THU271" s="330"/>
      <c r="THV271" s="330"/>
      <c r="THW271" s="330"/>
      <c r="THX271" s="330"/>
      <c r="THY271" s="330"/>
      <c r="THZ271" s="330"/>
      <c r="TIA271" s="330"/>
      <c r="TIB271" s="330"/>
      <c r="TIC271" s="330"/>
      <c r="TID271" s="330"/>
      <c r="TIE271" s="330"/>
      <c r="TIF271" s="330"/>
      <c r="TIG271" s="330"/>
      <c r="TIH271" s="330"/>
      <c r="TII271" s="330"/>
      <c r="TIJ271" s="330"/>
      <c r="TIK271" s="330"/>
      <c r="TIL271" s="330"/>
      <c r="TIM271" s="330"/>
      <c r="TIN271" s="330"/>
      <c r="TIO271" s="330"/>
      <c r="TIP271" s="330"/>
      <c r="TIQ271" s="330"/>
      <c r="TIR271" s="330"/>
      <c r="TIS271" s="330"/>
      <c r="TIT271" s="330"/>
      <c r="TIU271" s="330"/>
      <c r="TIV271" s="330"/>
      <c r="TIW271" s="330"/>
      <c r="TIX271" s="330"/>
      <c r="TIY271" s="330"/>
      <c r="TIZ271" s="330"/>
      <c r="TJA271" s="330"/>
      <c r="TJB271" s="330"/>
      <c r="TJC271" s="330"/>
      <c r="TJD271" s="330"/>
      <c r="TJE271" s="330"/>
      <c r="TJF271" s="330"/>
      <c r="TJG271" s="330"/>
      <c r="TJH271" s="330"/>
      <c r="TJI271" s="330"/>
      <c r="TJJ271" s="330"/>
      <c r="TJK271" s="330"/>
      <c r="TJL271" s="330"/>
      <c r="TJM271" s="330"/>
      <c r="TJN271" s="330"/>
      <c r="TJO271" s="330"/>
      <c r="TJP271" s="330"/>
      <c r="TJQ271" s="330"/>
      <c r="TJR271" s="330"/>
      <c r="TJS271" s="330"/>
      <c r="TJT271" s="330"/>
      <c r="TJU271" s="330"/>
      <c r="TJV271" s="330"/>
      <c r="TJW271" s="330"/>
      <c r="TJX271" s="330"/>
      <c r="TJY271" s="330"/>
      <c r="TJZ271" s="330"/>
      <c r="TKA271" s="330"/>
      <c r="TKB271" s="330"/>
      <c r="TKC271" s="330"/>
      <c r="TKD271" s="330"/>
      <c r="TKE271" s="330"/>
      <c r="TKF271" s="330"/>
      <c r="TKG271" s="330"/>
      <c r="TKH271" s="330"/>
      <c r="TKI271" s="330"/>
      <c r="TKJ271" s="330"/>
      <c r="TKK271" s="330"/>
      <c r="TKL271" s="330"/>
      <c r="TKM271" s="330"/>
      <c r="TKN271" s="330"/>
      <c r="TKO271" s="330"/>
      <c r="TKP271" s="330"/>
      <c r="TKQ271" s="330"/>
      <c r="TKR271" s="330"/>
      <c r="TKS271" s="330"/>
      <c r="TKT271" s="330"/>
      <c r="TKU271" s="330"/>
      <c r="TKV271" s="330"/>
      <c r="TKW271" s="330"/>
      <c r="TKX271" s="330"/>
      <c r="TKY271" s="330"/>
      <c r="TKZ271" s="330"/>
      <c r="TLA271" s="330"/>
      <c r="TLB271" s="330"/>
      <c r="TLC271" s="330"/>
      <c r="TLD271" s="330"/>
      <c r="TLE271" s="330"/>
      <c r="TLF271" s="330"/>
      <c r="TLG271" s="330"/>
      <c r="TLH271" s="330"/>
      <c r="TLI271" s="330"/>
      <c r="TLJ271" s="330"/>
      <c r="TLK271" s="330"/>
      <c r="TLL271" s="330"/>
      <c r="TLM271" s="330"/>
      <c r="TLN271" s="330"/>
      <c r="TLO271" s="330"/>
      <c r="TLP271" s="330"/>
      <c r="TLQ271" s="330"/>
      <c r="TLR271" s="330"/>
      <c r="TLS271" s="330"/>
      <c r="TLT271" s="330"/>
      <c r="TLU271" s="330"/>
      <c r="TLV271" s="330"/>
      <c r="TLW271" s="330"/>
      <c r="TLX271" s="330"/>
      <c r="TLY271" s="330"/>
      <c r="TLZ271" s="330"/>
      <c r="TMA271" s="330"/>
      <c r="TMB271" s="330"/>
      <c r="TMC271" s="330"/>
      <c r="TMD271" s="330"/>
      <c r="TME271" s="330"/>
      <c r="TMF271" s="330"/>
      <c r="TMG271" s="330"/>
      <c r="TMH271" s="330"/>
      <c r="TMI271" s="330"/>
      <c r="TMJ271" s="330"/>
      <c r="TMK271" s="330"/>
      <c r="TML271" s="330"/>
      <c r="TMM271" s="330"/>
      <c r="TMN271" s="330"/>
      <c r="TMO271" s="330"/>
      <c r="TMP271" s="330"/>
      <c r="TMQ271" s="330"/>
      <c r="TMR271" s="330"/>
      <c r="TMS271" s="330"/>
      <c r="TMT271" s="330"/>
      <c r="TMU271" s="330"/>
      <c r="TMV271" s="330"/>
      <c r="TMW271" s="330"/>
      <c r="TMX271" s="330"/>
      <c r="TMY271" s="330"/>
      <c r="TMZ271" s="330"/>
      <c r="TNA271" s="330"/>
      <c r="TNB271" s="330"/>
      <c r="TNC271" s="330"/>
      <c r="TND271" s="330"/>
      <c r="TNE271" s="330"/>
      <c r="TNF271" s="330"/>
      <c r="TNG271" s="330"/>
      <c r="TNH271" s="330"/>
      <c r="TNI271" s="330"/>
      <c r="TNJ271" s="330"/>
      <c r="TNK271" s="330"/>
      <c r="TNL271" s="330"/>
      <c r="TNM271" s="330"/>
      <c r="TNN271" s="330"/>
      <c r="TNO271" s="330"/>
      <c r="TNP271" s="330"/>
      <c r="TNQ271" s="330"/>
      <c r="TNR271" s="330"/>
      <c r="TNS271" s="330"/>
      <c r="TNT271" s="330"/>
      <c r="TNU271" s="330"/>
      <c r="TNV271" s="330"/>
      <c r="TNW271" s="330"/>
      <c r="TNX271" s="330"/>
      <c r="TNY271" s="330"/>
      <c r="TNZ271" s="330"/>
      <c r="TOA271" s="330"/>
      <c r="TOB271" s="330"/>
      <c r="TOC271" s="330"/>
      <c r="TOD271" s="330"/>
      <c r="TOE271" s="330"/>
      <c r="TOF271" s="330"/>
      <c r="TOG271" s="330"/>
      <c r="TOH271" s="330"/>
      <c r="TOI271" s="330"/>
      <c r="TOJ271" s="330"/>
      <c r="TOK271" s="330"/>
      <c r="TOL271" s="330"/>
      <c r="TOM271" s="330"/>
      <c r="TON271" s="330"/>
      <c r="TOO271" s="330"/>
      <c r="TOP271" s="330"/>
      <c r="TOQ271" s="330"/>
      <c r="TOR271" s="330"/>
      <c r="TOS271" s="330"/>
      <c r="TOT271" s="330"/>
      <c r="TOU271" s="330"/>
      <c r="TOV271" s="330"/>
      <c r="TOW271" s="330"/>
      <c r="TOX271" s="330"/>
      <c r="TOY271" s="330"/>
      <c r="TOZ271" s="330"/>
      <c r="TPA271" s="330"/>
      <c r="TPB271" s="330"/>
      <c r="TPC271" s="330"/>
      <c r="TPD271" s="330"/>
      <c r="TPE271" s="330"/>
      <c r="TPF271" s="330"/>
      <c r="TPG271" s="330"/>
      <c r="TPH271" s="330"/>
      <c r="TPI271" s="330"/>
      <c r="TPJ271" s="330"/>
      <c r="TPK271" s="330"/>
      <c r="TPL271" s="330"/>
      <c r="TPM271" s="330"/>
      <c r="TPN271" s="330"/>
      <c r="TPO271" s="330"/>
      <c r="TPP271" s="330"/>
      <c r="TPQ271" s="330"/>
      <c r="TPR271" s="330"/>
      <c r="TPS271" s="330"/>
      <c r="TPT271" s="330"/>
      <c r="TPU271" s="330"/>
      <c r="TPV271" s="330"/>
      <c r="TPW271" s="330"/>
      <c r="TPX271" s="330"/>
      <c r="TPY271" s="330"/>
      <c r="TPZ271" s="330"/>
      <c r="TQA271" s="330"/>
      <c r="TQB271" s="330"/>
      <c r="TQC271" s="330"/>
      <c r="TQD271" s="330"/>
      <c r="TQE271" s="330"/>
      <c r="TQF271" s="330"/>
      <c r="TQG271" s="330"/>
      <c r="TQH271" s="330"/>
      <c r="TQI271" s="330"/>
      <c r="TQJ271" s="330"/>
      <c r="TQK271" s="330"/>
      <c r="TQL271" s="330"/>
      <c r="TQM271" s="330"/>
      <c r="TQN271" s="330"/>
      <c r="TQO271" s="330"/>
      <c r="TQP271" s="330"/>
      <c r="TQQ271" s="330"/>
      <c r="TQR271" s="330"/>
      <c r="TQS271" s="330"/>
      <c r="TQT271" s="330"/>
      <c r="TQU271" s="330"/>
      <c r="TQV271" s="330"/>
      <c r="TQW271" s="330"/>
      <c r="TQX271" s="330"/>
      <c r="TQY271" s="330"/>
      <c r="TQZ271" s="330"/>
      <c r="TRA271" s="330"/>
      <c r="TRB271" s="330"/>
      <c r="TRC271" s="330"/>
      <c r="TRD271" s="330"/>
      <c r="TRE271" s="330"/>
      <c r="TRF271" s="330"/>
      <c r="TRG271" s="330"/>
      <c r="TRH271" s="330"/>
      <c r="TRI271" s="330"/>
      <c r="TRJ271" s="330"/>
      <c r="TRK271" s="330"/>
      <c r="TRL271" s="330"/>
      <c r="TRM271" s="330"/>
      <c r="TRN271" s="330"/>
      <c r="TRO271" s="330"/>
      <c r="TRP271" s="330"/>
      <c r="TRQ271" s="330"/>
      <c r="TRR271" s="330"/>
      <c r="TRS271" s="330"/>
      <c r="TRT271" s="330"/>
      <c r="TRU271" s="330"/>
      <c r="TRV271" s="330"/>
      <c r="TRW271" s="330"/>
      <c r="TRX271" s="330"/>
      <c r="TRY271" s="330"/>
      <c r="TRZ271" s="330"/>
      <c r="TSA271" s="330"/>
      <c r="TSB271" s="330"/>
      <c r="TSC271" s="330"/>
      <c r="TSD271" s="330"/>
      <c r="TSE271" s="330"/>
      <c r="TSF271" s="330"/>
      <c r="TSG271" s="330"/>
      <c r="TSH271" s="330"/>
      <c r="TSI271" s="330"/>
      <c r="TSJ271" s="330"/>
      <c r="TSK271" s="330"/>
      <c r="TSL271" s="330"/>
      <c r="TSM271" s="330"/>
      <c r="TSN271" s="330"/>
      <c r="TSO271" s="330"/>
      <c r="TSP271" s="330"/>
      <c r="TSQ271" s="330"/>
      <c r="TSR271" s="330"/>
      <c r="TSS271" s="330"/>
      <c r="TST271" s="330"/>
      <c r="TSU271" s="330"/>
      <c r="TSV271" s="330"/>
      <c r="TSW271" s="330"/>
      <c r="TSX271" s="330"/>
      <c r="TSY271" s="330"/>
      <c r="TSZ271" s="330"/>
      <c r="TTA271" s="330"/>
      <c r="TTB271" s="330"/>
      <c r="TTC271" s="330"/>
      <c r="TTD271" s="330"/>
      <c r="TTE271" s="330"/>
      <c r="TTF271" s="330"/>
      <c r="TTG271" s="330"/>
      <c r="TTH271" s="330"/>
      <c r="TTI271" s="330"/>
      <c r="TTJ271" s="330"/>
      <c r="TTK271" s="330"/>
      <c r="TTL271" s="330"/>
      <c r="TTM271" s="330"/>
      <c r="TTN271" s="330"/>
      <c r="TTO271" s="330"/>
      <c r="TTP271" s="330"/>
      <c r="TTQ271" s="330"/>
      <c r="TTR271" s="330"/>
      <c r="TTS271" s="330"/>
      <c r="TTT271" s="330"/>
      <c r="TTU271" s="330"/>
      <c r="TTV271" s="330"/>
      <c r="TTW271" s="330"/>
      <c r="TTX271" s="330"/>
      <c r="TTY271" s="330"/>
      <c r="TTZ271" s="330"/>
      <c r="TUA271" s="330"/>
      <c r="TUB271" s="330"/>
      <c r="TUC271" s="330"/>
      <c r="TUD271" s="330"/>
      <c r="TUE271" s="330"/>
      <c r="TUF271" s="330"/>
      <c r="TUG271" s="330"/>
      <c r="TUH271" s="330"/>
      <c r="TUI271" s="330"/>
      <c r="TUJ271" s="330"/>
      <c r="TUK271" s="330"/>
      <c r="TUL271" s="330"/>
      <c r="TUM271" s="330"/>
      <c r="TUN271" s="330"/>
      <c r="TUO271" s="330"/>
      <c r="TUP271" s="330"/>
      <c r="TUQ271" s="330"/>
      <c r="TUR271" s="330"/>
      <c r="TUS271" s="330"/>
      <c r="TUT271" s="330"/>
      <c r="TUU271" s="330"/>
      <c r="TUV271" s="330"/>
      <c r="TUW271" s="330"/>
      <c r="TUX271" s="330"/>
      <c r="TUY271" s="330"/>
      <c r="TUZ271" s="330"/>
      <c r="TVA271" s="330"/>
      <c r="TVB271" s="330"/>
      <c r="TVC271" s="330"/>
      <c r="TVD271" s="330"/>
      <c r="TVE271" s="330"/>
      <c r="TVF271" s="330"/>
      <c r="TVG271" s="330"/>
      <c r="TVH271" s="330"/>
      <c r="TVI271" s="330"/>
      <c r="TVJ271" s="330"/>
      <c r="TVK271" s="330"/>
      <c r="TVL271" s="330"/>
      <c r="TVM271" s="330"/>
      <c r="TVN271" s="330"/>
      <c r="TVO271" s="330"/>
      <c r="TVP271" s="330"/>
      <c r="TVQ271" s="330"/>
      <c r="TVR271" s="330"/>
      <c r="TVS271" s="330"/>
      <c r="TVT271" s="330"/>
      <c r="TVU271" s="330"/>
      <c r="TVV271" s="330"/>
      <c r="TVW271" s="330"/>
      <c r="TVX271" s="330"/>
      <c r="TVY271" s="330"/>
      <c r="TVZ271" s="330"/>
      <c r="TWA271" s="330"/>
      <c r="TWB271" s="330"/>
      <c r="TWC271" s="330"/>
      <c r="TWD271" s="330"/>
      <c r="TWE271" s="330"/>
      <c r="TWF271" s="330"/>
      <c r="TWG271" s="330"/>
      <c r="TWH271" s="330"/>
      <c r="TWI271" s="330"/>
      <c r="TWJ271" s="330"/>
      <c r="TWK271" s="330"/>
      <c r="TWL271" s="330"/>
      <c r="TWM271" s="330"/>
      <c r="TWN271" s="330"/>
      <c r="TWO271" s="330"/>
      <c r="TWP271" s="330"/>
      <c r="TWQ271" s="330"/>
      <c r="TWR271" s="330"/>
      <c r="TWS271" s="330"/>
      <c r="TWT271" s="330"/>
      <c r="TWU271" s="330"/>
      <c r="TWV271" s="330"/>
      <c r="TWW271" s="330"/>
      <c r="TWX271" s="330"/>
      <c r="TWY271" s="330"/>
      <c r="TWZ271" s="330"/>
      <c r="TXA271" s="330"/>
      <c r="TXB271" s="330"/>
      <c r="TXC271" s="330"/>
      <c r="TXD271" s="330"/>
      <c r="TXE271" s="330"/>
      <c r="TXF271" s="330"/>
      <c r="TXG271" s="330"/>
      <c r="TXH271" s="330"/>
      <c r="TXI271" s="330"/>
      <c r="TXJ271" s="330"/>
      <c r="TXK271" s="330"/>
      <c r="TXL271" s="330"/>
      <c r="TXM271" s="330"/>
      <c r="TXN271" s="330"/>
      <c r="TXO271" s="330"/>
      <c r="TXP271" s="330"/>
      <c r="TXQ271" s="330"/>
      <c r="TXR271" s="330"/>
      <c r="TXS271" s="330"/>
      <c r="TXT271" s="330"/>
      <c r="TXU271" s="330"/>
      <c r="TXV271" s="330"/>
      <c r="TXW271" s="330"/>
      <c r="TXX271" s="330"/>
      <c r="TXY271" s="330"/>
      <c r="TXZ271" s="330"/>
      <c r="TYA271" s="330"/>
      <c r="TYB271" s="330"/>
      <c r="TYC271" s="330"/>
      <c r="TYD271" s="330"/>
      <c r="TYE271" s="330"/>
      <c r="TYF271" s="330"/>
      <c r="TYG271" s="330"/>
      <c r="TYH271" s="330"/>
      <c r="TYI271" s="330"/>
      <c r="TYJ271" s="330"/>
      <c r="TYK271" s="330"/>
      <c r="TYL271" s="330"/>
      <c r="TYM271" s="330"/>
      <c r="TYN271" s="330"/>
      <c r="TYO271" s="330"/>
      <c r="TYP271" s="330"/>
      <c r="TYQ271" s="330"/>
      <c r="TYR271" s="330"/>
      <c r="TYS271" s="330"/>
      <c r="TYT271" s="330"/>
      <c r="TYU271" s="330"/>
      <c r="TYV271" s="330"/>
      <c r="TYW271" s="330"/>
      <c r="TYX271" s="330"/>
      <c r="TYY271" s="330"/>
      <c r="TYZ271" s="330"/>
      <c r="TZA271" s="330"/>
      <c r="TZB271" s="330"/>
      <c r="TZC271" s="330"/>
      <c r="TZD271" s="330"/>
      <c r="TZE271" s="330"/>
      <c r="TZF271" s="330"/>
      <c r="TZG271" s="330"/>
      <c r="TZH271" s="330"/>
      <c r="TZI271" s="330"/>
      <c r="TZJ271" s="330"/>
      <c r="TZK271" s="330"/>
      <c r="TZL271" s="330"/>
      <c r="TZM271" s="330"/>
      <c r="TZN271" s="330"/>
      <c r="TZO271" s="330"/>
      <c r="TZP271" s="330"/>
      <c r="TZQ271" s="330"/>
      <c r="TZR271" s="330"/>
      <c r="TZS271" s="330"/>
      <c r="TZT271" s="330"/>
      <c r="TZU271" s="330"/>
      <c r="TZV271" s="330"/>
      <c r="TZW271" s="330"/>
      <c r="TZX271" s="330"/>
      <c r="TZY271" s="330"/>
      <c r="TZZ271" s="330"/>
      <c r="UAA271" s="330"/>
      <c r="UAB271" s="330"/>
      <c r="UAC271" s="330"/>
      <c r="UAD271" s="330"/>
      <c r="UAE271" s="330"/>
      <c r="UAF271" s="330"/>
      <c r="UAG271" s="330"/>
      <c r="UAH271" s="330"/>
      <c r="UAI271" s="330"/>
      <c r="UAJ271" s="330"/>
      <c r="UAK271" s="330"/>
      <c r="UAL271" s="330"/>
      <c r="UAM271" s="330"/>
      <c r="UAN271" s="330"/>
      <c r="UAO271" s="330"/>
      <c r="UAP271" s="330"/>
      <c r="UAQ271" s="330"/>
      <c r="UAR271" s="330"/>
      <c r="UAS271" s="330"/>
      <c r="UAT271" s="330"/>
      <c r="UAU271" s="330"/>
      <c r="UAV271" s="330"/>
      <c r="UAW271" s="330"/>
      <c r="UAX271" s="330"/>
      <c r="UAY271" s="330"/>
      <c r="UAZ271" s="330"/>
      <c r="UBA271" s="330"/>
      <c r="UBB271" s="330"/>
      <c r="UBC271" s="330"/>
      <c r="UBD271" s="330"/>
      <c r="UBE271" s="330"/>
      <c r="UBF271" s="330"/>
      <c r="UBG271" s="330"/>
      <c r="UBH271" s="330"/>
      <c r="UBI271" s="330"/>
      <c r="UBJ271" s="330"/>
      <c r="UBK271" s="330"/>
      <c r="UBL271" s="330"/>
      <c r="UBM271" s="330"/>
      <c r="UBN271" s="330"/>
      <c r="UBO271" s="330"/>
      <c r="UBP271" s="330"/>
      <c r="UBQ271" s="330"/>
      <c r="UBR271" s="330"/>
      <c r="UBS271" s="330"/>
      <c r="UBT271" s="330"/>
      <c r="UBU271" s="330"/>
      <c r="UBV271" s="330"/>
      <c r="UBW271" s="330"/>
      <c r="UBX271" s="330"/>
      <c r="UBY271" s="330"/>
      <c r="UBZ271" s="330"/>
      <c r="UCA271" s="330"/>
      <c r="UCB271" s="330"/>
      <c r="UCC271" s="330"/>
      <c r="UCD271" s="330"/>
      <c r="UCE271" s="330"/>
      <c r="UCF271" s="330"/>
      <c r="UCG271" s="330"/>
      <c r="UCH271" s="330"/>
      <c r="UCI271" s="330"/>
      <c r="UCJ271" s="330"/>
      <c r="UCK271" s="330"/>
      <c r="UCL271" s="330"/>
      <c r="UCM271" s="330"/>
      <c r="UCN271" s="330"/>
      <c r="UCO271" s="330"/>
      <c r="UCP271" s="330"/>
      <c r="UCQ271" s="330"/>
      <c r="UCR271" s="330"/>
      <c r="UCS271" s="330"/>
      <c r="UCT271" s="330"/>
      <c r="UCU271" s="330"/>
      <c r="UCV271" s="330"/>
      <c r="UCW271" s="330"/>
      <c r="UCX271" s="330"/>
      <c r="UCY271" s="330"/>
      <c r="UCZ271" s="330"/>
      <c r="UDA271" s="330"/>
      <c r="UDB271" s="330"/>
      <c r="UDC271" s="330"/>
      <c r="UDD271" s="330"/>
      <c r="UDE271" s="330"/>
      <c r="UDF271" s="330"/>
      <c r="UDG271" s="330"/>
      <c r="UDH271" s="330"/>
      <c r="UDI271" s="330"/>
      <c r="UDJ271" s="330"/>
      <c r="UDK271" s="330"/>
      <c r="UDL271" s="330"/>
      <c r="UDM271" s="330"/>
      <c r="UDN271" s="330"/>
      <c r="UDO271" s="330"/>
      <c r="UDP271" s="330"/>
      <c r="UDQ271" s="330"/>
      <c r="UDR271" s="330"/>
      <c r="UDS271" s="330"/>
      <c r="UDT271" s="330"/>
      <c r="UDU271" s="330"/>
      <c r="UDV271" s="330"/>
      <c r="UDW271" s="330"/>
      <c r="UDX271" s="330"/>
      <c r="UDY271" s="330"/>
      <c r="UDZ271" s="330"/>
      <c r="UEA271" s="330"/>
      <c r="UEB271" s="330"/>
      <c r="UEC271" s="330"/>
      <c r="UED271" s="330"/>
      <c r="UEE271" s="330"/>
      <c r="UEF271" s="330"/>
      <c r="UEG271" s="330"/>
      <c r="UEH271" s="330"/>
      <c r="UEI271" s="330"/>
      <c r="UEJ271" s="330"/>
      <c r="UEK271" s="330"/>
      <c r="UEL271" s="330"/>
      <c r="UEM271" s="330"/>
      <c r="UEN271" s="330"/>
      <c r="UEO271" s="330"/>
      <c r="UEP271" s="330"/>
      <c r="UEQ271" s="330"/>
      <c r="UER271" s="330"/>
      <c r="UES271" s="330"/>
      <c r="UET271" s="330"/>
      <c r="UEU271" s="330"/>
      <c r="UEV271" s="330"/>
      <c r="UEW271" s="330"/>
      <c r="UEX271" s="330"/>
      <c r="UEY271" s="330"/>
      <c r="UEZ271" s="330"/>
      <c r="UFA271" s="330"/>
      <c r="UFB271" s="330"/>
      <c r="UFC271" s="330"/>
      <c r="UFD271" s="330"/>
      <c r="UFE271" s="330"/>
      <c r="UFF271" s="330"/>
      <c r="UFG271" s="330"/>
      <c r="UFH271" s="330"/>
      <c r="UFI271" s="330"/>
      <c r="UFJ271" s="330"/>
      <c r="UFK271" s="330"/>
      <c r="UFL271" s="330"/>
      <c r="UFM271" s="330"/>
      <c r="UFN271" s="330"/>
      <c r="UFO271" s="330"/>
      <c r="UFP271" s="330"/>
      <c r="UFQ271" s="330"/>
      <c r="UFR271" s="330"/>
      <c r="UFS271" s="330"/>
      <c r="UFT271" s="330"/>
      <c r="UFU271" s="330"/>
      <c r="UFV271" s="330"/>
      <c r="UFW271" s="330"/>
      <c r="UFX271" s="330"/>
      <c r="UFY271" s="330"/>
      <c r="UFZ271" s="330"/>
      <c r="UGA271" s="330"/>
      <c r="UGB271" s="330"/>
      <c r="UGC271" s="330"/>
      <c r="UGD271" s="330"/>
      <c r="UGE271" s="330"/>
      <c r="UGF271" s="330"/>
      <c r="UGG271" s="330"/>
      <c r="UGH271" s="330"/>
      <c r="UGI271" s="330"/>
      <c r="UGJ271" s="330"/>
      <c r="UGK271" s="330"/>
      <c r="UGL271" s="330"/>
      <c r="UGM271" s="330"/>
      <c r="UGN271" s="330"/>
      <c r="UGO271" s="330"/>
      <c r="UGP271" s="330"/>
      <c r="UGQ271" s="330"/>
      <c r="UGR271" s="330"/>
      <c r="UGS271" s="330"/>
      <c r="UGT271" s="330"/>
      <c r="UGU271" s="330"/>
      <c r="UGV271" s="330"/>
      <c r="UGW271" s="330"/>
      <c r="UGX271" s="330"/>
      <c r="UGY271" s="330"/>
      <c r="UGZ271" s="330"/>
      <c r="UHA271" s="330"/>
      <c r="UHB271" s="330"/>
      <c r="UHC271" s="330"/>
      <c r="UHD271" s="330"/>
      <c r="UHE271" s="330"/>
      <c r="UHF271" s="330"/>
      <c r="UHG271" s="330"/>
      <c r="UHH271" s="330"/>
      <c r="UHI271" s="330"/>
      <c r="UHJ271" s="330"/>
      <c r="UHK271" s="330"/>
      <c r="UHL271" s="330"/>
      <c r="UHM271" s="330"/>
      <c r="UHN271" s="330"/>
      <c r="UHO271" s="330"/>
      <c r="UHP271" s="330"/>
      <c r="UHQ271" s="330"/>
      <c r="UHR271" s="330"/>
      <c r="UHS271" s="330"/>
      <c r="UHT271" s="330"/>
      <c r="UHU271" s="330"/>
      <c r="UHV271" s="330"/>
      <c r="UHW271" s="330"/>
      <c r="UHX271" s="330"/>
      <c r="UHY271" s="330"/>
      <c r="UHZ271" s="330"/>
      <c r="UIA271" s="330"/>
      <c r="UIB271" s="330"/>
      <c r="UIC271" s="330"/>
      <c r="UID271" s="330"/>
      <c r="UIE271" s="330"/>
      <c r="UIF271" s="330"/>
      <c r="UIG271" s="330"/>
      <c r="UIH271" s="330"/>
      <c r="UII271" s="330"/>
      <c r="UIJ271" s="330"/>
      <c r="UIK271" s="330"/>
      <c r="UIL271" s="330"/>
      <c r="UIM271" s="330"/>
      <c r="UIN271" s="330"/>
      <c r="UIO271" s="330"/>
      <c r="UIP271" s="330"/>
      <c r="UIQ271" s="330"/>
      <c r="UIR271" s="330"/>
      <c r="UIS271" s="330"/>
      <c r="UIT271" s="330"/>
      <c r="UIU271" s="330"/>
      <c r="UIV271" s="330"/>
      <c r="UIW271" s="330"/>
      <c r="UIX271" s="330"/>
      <c r="UIY271" s="330"/>
      <c r="UIZ271" s="330"/>
      <c r="UJA271" s="330"/>
      <c r="UJB271" s="330"/>
      <c r="UJC271" s="330"/>
      <c r="UJD271" s="330"/>
      <c r="UJE271" s="330"/>
      <c r="UJF271" s="330"/>
      <c r="UJG271" s="330"/>
      <c r="UJH271" s="330"/>
      <c r="UJI271" s="330"/>
      <c r="UJJ271" s="330"/>
      <c r="UJK271" s="330"/>
      <c r="UJL271" s="330"/>
      <c r="UJM271" s="330"/>
      <c r="UJN271" s="330"/>
      <c r="UJO271" s="330"/>
      <c r="UJP271" s="330"/>
      <c r="UJQ271" s="330"/>
      <c r="UJR271" s="330"/>
      <c r="UJS271" s="330"/>
      <c r="UJT271" s="330"/>
      <c r="UJU271" s="330"/>
      <c r="UJV271" s="330"/>
      <c r="UJW271" s="330"/>
      <c r="UJX271" s="330"/>
      <c r="UJY271" s="330"/>
      <c r="UJZ271" s="330"/>
      <c r="UKA271" s="330"/>
      <c r="UKB271" s="330"/>
      <c r="UKC271" s="330"/>
      <c r="UKD271" s="330"/>
      <c r="UKE271" s="330"/>
      <c r="UKF271" s="330"/>
      <c r="UKG271" s="330"/>
      <c r="UKH271" s="330"/>
      <c r="UKI271" s="330"/>
      <c r="UKJ271" s="330"/>
      <c r="UKK271" s="330"/>
      <c r="UKL271" s="330"/>
      <c r="UKM271" s="330"/>
      <c r="UKN271" s="330"/>
      <c r="UKO271" s="330"/>
      <c r="UKP271" s="330"/>
      <c r="UKQ271" s="330"/>
      <c r="UKR271" s="330"/>
      <c r="UKS271" s="330"/>
      <c r="UKT271" s="330"/>
      <c r="UKU271" s="330"/>
      <c r="UKV271" s="330"/>
      <c r="UKW271" s="330"/>
      <c r="UKX271" s="330"/>
      <c r="UKY271" s="330"/>
      <c r="UKZ271" s="330"/>
      <c r="ULA271" s="330"/>
      <c r="ULB271" s="330"/>
      <c r="ULC271" s="330"/>
      <c r="ULD271" s="330"/>
      <c r="ULE271" s="330"/>
      <c r="ULF271" s="330"/>
      <c r="ULG271" s="330"/>
      <c r="ULH271" s="330"/>
      <c r="ULI271" s="330"/>
      <c r="ULJ271" s="330"/>
      <c r="ULK271" s="330"/>
      <c r="ULL271" s="330"/>
      <c r="ULM271" s="330"/>
      <c r="ULN271" s="330"/>
      <c r="ULO271" s="330"/>
      <c r="ULP271" s="330"/>
      <c r="ULQ271" s="330"/>
      <c r="ULR271" s="330"/>
      <c r="ULS271" s="330"/>
      <c r="ULT271" s="330"/>
      <c r="ULU271" s="330"/>
      <c r="ULV271" s="330"/>
      <c r="ULW271" s="330"/>
      <c r="ULX271" s="330"/>
      <c r="ULY271" s="330"/>
      <c r="ULZ271" s="330"/>
      <c r="UMA271" s="330"/>
      <c r="UMB271" s="330"/>
      <c r="UMC271" s="330"/>
      <c r="UMD271" s="330"/>
      <c r="UME271" s="330"/>
      <c r="UMF271" s="330"/>
      <c r="UMG271" s="330"/>
      <c r="UMH271" s="330"/>
      <c r="UMI271" s="330"/>
      <c r="UMJ271" s="330"/>
      <c r="UMK271" s="330"/>
      <c r="UML271" s="330"/>
      <c r="UMM271" s="330"/>
      <c r="UMN271" s="330"/>
      <c r="UMO271" s="330"/>
      <c r="UMP271" s="330"/>
      <c r="UMQ271" s="330"/>
      <c r="UMR271" s="330"/>
      <c r="UMS271" s="330"/>
      <c r="UMT271" s="330"/>
      <c r="UMU271" s="330"/>
      <c r="UMV271" s="330"/>
      <c r="UMW271" s="330"/>
      <c r="UMX271" s="330"/>
      <c r="UMY271" s="330"/>
      <c r="UMZ271" s="330"/>
      <c r="UNA271" s="330"/>
      <c r="UNB271" s="330"/>
      <c r="UNC271" s="330"/>
      <c r="UND271" s="330"/>
      <c r="UNE271" s="330"/>
      <c r="UNF271" s="330"/>
      <c r="UNG271" s="330"/>
      <c r="UNH271" s="330"/>
      <c r="UNI271" s="330"/>
      <c r="UNJ271" s="330"/>
      <c r="UNK271" s="330"/>
      <c r="UNL271" s="330"/>
      <c r="UNM271" s="330"/>
      <c r="UNN271" s="330"/>
      <c r="UNO271" s="330"/>
      <c r="UNP271" s="330"/>
      <c r="UNQ271" s="330"/>
      <c r="UNR271" s="330"/>
      <c r="UNS271" s="330"/>
      <c r="UNT271" s="330"/>
      <c r="UNU271" s="330"/>
      <c r="UNV271" s="330"/>
      <c r="UNW271" s="330"/>
      <c r="UNX271" s="330"/>
      <c r="UNY271" s="330"/>
      <c r="UNZ271" s="330"/>
      <c r="UOA271" s="330"/>
      <c r="UOB271" s="330"/>
      <c r="UOC271" s="330"/>
      <c r="UOD271" s="330"/>
      <c r="UOE271" s="330"/>
      <c r="UOF271" s="330"/>
      <c r="UOG271" s="330"/>
      <c r="UOH271" s="330"/>
      <c r="UOI271" s="330"/>
      <c r="UOJ271" s="330"/>
      <c r="UOK271" s="330"/>
      <c r="UOL271" s="330"/>
      <c r="UOM271" s="330"/>
      <c r="UON271" s="330"/>
      <c r="UOO271" s="330"/>
      <c r="UOP271" s="330"/>
      <c r="UOQ271" s="330"/>
      <c r="UOR271" s="330"/>
      <c r="UOS271" s="330"/>
      <c r="UOT271" s="330"/>
      <c r="UOU271" s="330"/>
      <c r="UOV271" s="330"/>
      <c r="UOW271" s="330"/>
      <c r="UOX271" s="330"/>
      <c r="UOY271" s="330"/>
      <c r="UOZ271" s="330"/>
      <c r="UPA271" s="330"/>
      <c r="UPB271" s="330"/>
      <c r="UPC271" s="330"/>
      <c r="UPD271" s="330"/>
      <c r="UPE271" s="330"/>
      <c r="UPF271" s="330"/>
      <c r="UPG271" s="330"/>
      <c r="UPH271" s="330"/>
      <c r="UPI271" s="330"/>
      <c r="UPJ271" s="330"/>
      <c r="UPK271" s="330"/>
      <c r="UPL271" s="330"/>
      <c r="UPM271" s="330"/>
      <c r="UPN271" s="330"/>
      <c r="UPO271" s="330"/>
      <c r="UPP271" s="330"/>
      <c r="UPQ271" s="330"/>
      <c r="UPR271" s="330"/>
      <c r="UPS271" s="330"/>
      <c r="UPT271" s="330"/>
      <c r="UPU271" s="330"/>
      <c r="UPV271" s="330"/>
      <c r="UPW271" s="330"/>
      <c r="UPX271" s="330"/>
      <c r="UPY271" s="330"/>
      <c r="UPZ271" s="330"/>
      <c r="UQA271" s="330"/>
      <c r="UQB271" s="330"/>
      <c r="UQC271" s="330"/>
      <c r="UQD271" s="330"/>
      <c r="UQE271" s="330"/>
      <c r="UQF271" s="330"/>
      <c r="UQG271" s="330"/>
      <c r="UQH271" s="330"/>
      <c r="UQI271" s="330"/>
      <c r="UQJ271" s="330"/>
      <c r="UQK271" s="330"/>
      <c r="UQL271" s="330"/>
      <c r="UQM271" s="330"/>
      <c r="UQN271" s="330"/>
      <c r="UQO271" s="330"/>
      <c r="UQP271" s="330"/>
      <c r="UQQ271" s="330"/>
      <c r="UQR271" s="330"/>
      <c r="UQS271" s="330"/>
      <c r="UQT271" s="330"/>
      <c r="UQU271" s="330"/>
      <c r="UQV271" s="330"/>
      <c r="UQW271" s="330"/>
      <c r="UQX271" s="330"/>
      <c r="UQY271" s="330"/>
      <c r="UQZ271" s="330"/>
      <c r="URA271" s="330"/>
      <c r="URB271" s="330"/>
      <c r="URC271" s="330"/>
      <c r="URD271" s="330"/>
      <c r="URE271" s="330"/>
      <c r="URF271" s="330"/>
      <c r="URG271" s="330"/>
      <c r="URH271" s="330"/>
      <c r="URI271" s="330"/>
      <c r="URJ271" s="330"/>
      <c r="URK271" s="330"/>
      <c r="URL271" s="330"/>
      <c r="URM271" s="330"/>
      <c r="URN271" s="330"/>
      <c r="URO271" s="330"/>
      <c r="URP271" s="330"/>
      <c r="URQ271" s="330"/>
      <c r="URR271" s="330"/>
      <c r="URS271" s="330"/>
      <c r="URT271" s="330"/>
      <c r="URU271" s="330"/>
      <c r="URV271" s="330"/>
      <c r="URW271" s="330"/>
      <c r="URX271" s="330"/>
      <c r="URY271" s="330"/>
      <c r="URZ271" s="330"/>
      <c r="USA271" s="330"/>
      <c r="USB271" s="330"/>
      <c r="USC271" s="330"/>
      <c r="USD271" s="330"/>
      <c r="USE271" s="330"/>
      <c r="USF271" s="330"/>
      <c r="USG271" s="330"/>
      <c r="USH271" s="330"/>
      <c r="USI271" s="330"/>
      <c r="USJ271" s="330"/>
      <c r="USK271" s="330"/>
      <c r="USL271" s="330"/>
      <c r="USM271" s="330"/>
      <c r="USN271" s="330"/>
      <c r="USO271" s="330"/>
      <c r="USP271" s="330"/>
      <c r="USQ271" s="330"/>
      <c r="USR271" s="330"/>
      <c r="USS271" s="330"/>
      <c r="UST271" s="330"/>
      <c r="USU271" s="330"/>
      <c r="USV271" s="330"/>
      <c r="USW271" s="330"/>
      <c r="USX271" s="330"/>
      <c r="USY271" s="330"/>
      <c r="USZ271" s="330"/>
      <c r="UTA271" s="330"/>
      <c r="UTB271" s="330"/>
      <c r="UTC271" s="330"/>
      <c r="UTD271" s="330"/>
      <c r="UTE271" s="330"/>
      <c r="UTF271" s="330"/>
      <c r="UTG271" s="330"/>
      <c r="UTH271" s="330"/>
      <c r="UTI271" s="330"/>
      <c r="UTJ271" s="330"/>
      <c r="UTK271" s="330"/>
      <c r="UTL271" s="330"/>
      <c r="UTM271" s="330"/>
      <c r="UTN271" s="330"/>
      <c r="UTO271" s="330"/>
      <c r="UTP271" s="330"/>
      <c r="UTQ271" s="330"/>
      <c r="UTR271" s="330"/>
      <c r="UTS271" s="330"/>
      <c r="UTT271" s="330"/>
      <c r="UTU271" s="330"/>
      <c r="UTV271" s="330"/>
      <c r="UTW271" s="330"/>
      <c r="UTX271" s="330"/>
      <c r="UTY271" s="330"/>
      <c r="UTZ271" s="330"/>
      <c r="UUA271" s="330"/>
      <c r="UUB271" s="330"/>
      <c r="UUC271" s="330"/>
      <c r="UUD271" s="330"/>
      <c r="UUE271" s="330"/>
      <c r="UUF271" s="330"/>
      <c r="UUG271" s="330"/>
      <c r="UUH271" s="330"/>
      <c r="UUI271" s="330"/>
      <c r="UUJ271" s="330"/>
      <c r="UUK271" s="330"/>
      <c r="UUL271" s="330"/>
      <c r="UUM271" s="330"/>
      <c r="UUN271" s="330"/>
      <c r="UUO271" s="330"/>
      <c r="UUP271" s="330"/>
      <c r="UUQ271" s="330"/>
      <c r="UUR271" s="330"/>
      <c r="UUS271" s="330"/>
      <c r="UUT271" s="330"/>
      <c r="UUU271" s="330"/>
      <c r="UUV271" s="330"/>
      <c r="UUW271" s="330"/>
      <c r="UUX271" s="330"/>
      <c r="UUY271" s="330"/>
      <c r="UUZ271" s="330"/>
      <c r="UVA271" s="330"/>
      <c r="UVB271" s="330"/>
      <c r="UVC271" s="330"/>
      <c r="UVD271" s="330"/>
      <c r="UVE271" s="330"/>
      <c r="UVF271" s="330"/>
      <c r="UVG271" s="330"/>
      <c r="UVH271" s="330"/>
      <c r="UVI271" s="330"/>
      <c r="UVJ271" s="330"/>
      <c r="UVK271" s="330"/>
      <c r="UVL271" s="330"/>
      <c r="UVM271" s="330"/>
      <c r="UVN271" s="330"/>
      <c r="UVO271" s="330"/>
      <c r="UVP271" s="330"/>
      <c r="UVQ271" s="330"/>
      <c r="UVR271" s="330"/>
      <c r="UVS271" s="330"/>
      <c r="UVT271" s="330"/>
      <c r="UVU271" s="330"/>
      <c r="UVV271" s="330"/>
      <c r="UVW271" s="330"/>
      <c r="UVX271" s="330"/>
      <c r="UVY271" s="330"/>
      <c r="UVZ271" s="330"/>
      <c r="UWA271" s="330"/>
      <c r="UWB271" s="330"/>
      <c r="UWC271" s="330"/>
      <c r="UWD271" s="330"/>
      <c r="UWE271" s="330"/>
      <c r="UWF271" s="330"/>
      <c r="UWG271" s="330"/>
      <c r="UWH271" s="330"/>
      <c r="UWI271" s="330"/>
      <c r="UWJ271" s="330"/>
      <c r="UWK271" s="330"/>
      <c r="UWL271" s="330"/>
      <c r="UWM271" s="330"/>
      <c r="UWN271" s="330"/>
      <c r="UWO271" s="330"/>
      <c r="UWP271" s="330"/>
      <c r="UWQ271" s="330"/>
      <c r="UWR271" s="330"/>
      <c r="UWS271" s="330"/>
      <c r="UWT271" s="330"/>
      <c r="UWU271" s="330"/>
      <c r="UWV271" s="330"/>
      <c r="UWW271" s="330"/>
      <c r="UWX271" s="330"/>
      <c r="UWY271" s="330"/>
      <c r="UWZ271" s="330"/>
      <c r="UXA271" s="330"/>
      <c r="UXB271" s="330"/>
      <c r="UXC271" s="330"/>
      <c r="UXD271" s="330"/>
      <c r="UXE271" s="330"/>
      <c r="UXF271" s="330"/>
      <c r="UXG271" s="330"/>
      <c r="UXH271" s="330"/>
      <c r="UXI271" s="330"/>
      <c r="UXJ271" s="330"/>
      <c r="UXK271" s="330"/>
      <c r="UXL271" s="330"/>
      <c r="UXM271" s="330"/>
      <c r="UXN271" s="330"/>
      <c r="UXO271" s="330"/>
      <c r="UXP271" s="330"/>
      <c r="UXQ271" s="330"/>
      <c r="UXR271" s="330"/>
      <c r="UXS271" s="330"/>
      <c r="UXT271" s="330"/>
      <c r="UXU271" s="330"/>
      <c r="UXV271" s="330"/>
      <c r="UXW271" s="330"/>
      <c r="UXX271" s="330"/>
      <c r="UXY271" s="330"/>
      <c r="UXZ271" s="330"/>
      <c r="UYA271" s="330"/>
      <c r="UYB271" s="330"/>
      <c r="UYC271" s="330"/>
      <c r="UYD271" s="330"/>
      <c r="UYE271" s="330"/>
      <c r="UYF271" s="330"/>
      <c r="UYG271" s="330"/>
      <c r="UYH271" s="330"/>
      <c r="UYI271" s="330"/>
      <c r="UYJ271" s="330"/>
      <c r="UYK271" s="330"/>
      <c r="UYL271" s="330"/>
      <c r="UYM271" s="330"/>
      <c r="UYN271" s="330"/>
      <c r="UYO271" s="330"/>
      <c r="UYP271" s="330"/>
      <c r="UYQ271" s="330"/>
      <c r="UYR271" s="330"/>
      <c r="UYS271" s="330"/>
      <c r="UYT271" s="330"/>
      <c r="UYU271" s="330"/>
      <c r="UYV271" s="330"/>
      <c r="UYW271" s="330"/>
      <c r="UYX271" s="330"/>
      <c r="UYY271" s="330"/>
      <c r="UYZ271" s="330"/>
      <c r="UZA271" s="330"/>
      <c r="UZB271" s="330"/>
      <c r="UZC271" s="330"/>
      <c r="UZD271" s="330"/>
      <c r="UZE271" s="330"/>
      <c r="UZF271" s="330"/>
      <c r="UZG271" s="330"/>
      <c r="UZH271" s="330"/>
      <c r="UZI271" s="330"/>
      <c r="UZJ271" s="330"/>
      <c r="UZK271" s="330"/>
      <c r="UZL271" s="330"/>
      <c r="UZM271" s="330"/>
      <c r="UZN271" s="330"/>
      <c r="UZO271" s="330"/>
      <c r="UZP271" s="330"/>
      <c r="UZQ271" s="330"/>
      <c r="UZR271" s="330"/>
      <c r="UZS271" s="330"/>
      <c r="UZT271" s="330"/>
      <c r="UZU271" s="330"/>
      <c r="UZV271" s="330"/>
      <c r="UZW271" s="330"/>
      <c r="UZX271" s="330"/>
      <c r="UZY271" s="330"/>
      <c r="UZZ271" s="330"/>
      <c r="VAA271" s="330"/>
      <c r="VAB271" s="330"/>
      <c r="VAC271" s="330"/>
      <c r="VAD271" s="330"/>
      <c r="VAE271" s="330"/>
      <c r="VAF271" s="330"/>
      <c r="VAG271" s="330"/>
      <c r="VAH271" s="330"/>
      <c r="VAI271" s="330"/>
      <c r="VAJ271" s="330"/>
      <c r="VAK271" s="330"/>
      <c r="VAL271" s="330"/>
      <c r="VAM271" s="330"/>
      <c r="VAN271" s="330"/>
      <c r="VAO271" s="330"/>
      <c r="VAP271" s="330"/>
      <c r="VAQ271" s="330"/>
      <c r="VAR271" s="330"/>
      <c r="VAS271" s="330"/>
      <c r="VAT271" s="330"/>
      <c r="VAU271" s="330"/>
      <c r="VAV271" s="330"/>
      <c r="VAW271" s="330"/>
      <c r="VAX271" s="330"/>
      <c r="VAY271" s="330"/>
      <c r="VAZ271" s="330"/>
      <c r="VBA271" s="330"/>
      <c r="VBB271" s="330"/>
      <c r="VBC271" s="330"/>
      <c r="VBD271" s="330"/>
      <c r="VBE271" s="330"/>
      <c r="VBF271" s="330"/>
      <c r="VBG271" s="330"/>
      <c r="VBH271" s="330"/>
      <c r="VBI271" s="330"/>
      <c r="VBJ271" s="330"/>
      <c r="VBK271" s="330"/>
      <c r="VBL271" s="330"/>
      <c r="VBM271" s="330"/>
      <c r="VBN271" s="330"/>
      <c r="VBO271" s="330"/>
      <c r="VBP271" s="330"/>
      <c r="VBQ271" s="330"/>
      <c r="VBR271" s="330"/>
      <c r="VBS271" s="330"/>
      <c r="VBT271" s="330"/>
      <c r="VBU271" s="330"/>
      <c r="VBV271" s="330"/>
      <c r="VBW271" s="330"/>
      <c r="VBX271" s="330"/>
      <c r="VBY271" s="330"/>
      <c r="VBZ271" s="330"/>
      <c r="VCA271" s="330"/>
      <c r="VCB271" s="330"/>
      <c r="VCC271" s="330"/>
      <c r="VCD271" s="330"/>
      <c r="VCE271" s="330"/>
      <c r="VCF271" s="330"/>
      <c r="VCG271" s="330"/>
      <c r="VCH271" s="330"/>
      <c r="VCI271" s="330"/>
      <c r="VCJ271" s="330"/>
      <c r="VCK271" s="330"/>
      <c r="VCL271" s="330"/>
      <c r="VCM271" s="330"/>
      <c r="VCN271" s="330"/>
      <c r="VCO271" s="330"/>
      <c r="VCP271" s="330"/>
      <c r="VCQ271" s="330"/>
      <c r="VCR271" s="330"/>
      <c r="VCS271" s="330"/>
      <c r="VCT271" s="330"/>
      <c r="VCU271" s="330"/>
      <c r="VCV271" s="330"/>
      <c r="VCW271" s="330"/>
      <c r="VCX271" s="330"/>
      <c r="VCY271" s="330"/>
      <c r="VCZ271" s="330"/>
      <c r="VDA271" s="330"/>
      <c r="VDB271" s="330"/>
      <c r="VDC271" s="330"/>
      <c r="VDD271" s="330"/>
      <c r="VDE271" s="330"/>
      <c r="VDF271" s="330"/>
      <c r="VDG271" s="330"/>
      <c r="VDH271" s="330"/>
      <c r="VDI271" s="330"/>
      <c r="VDJ271" s="330"/>
      <c r="VDK271" s="330"/>
      <c r="VDL271" s="330"/>
      <c r="VDM271" s="330"/>
      <c r="VDN271" s="330"/>
      <c r="VDO271" s="330"/>
      <c r="VDP271" s="330"/>
      <c r="VDQ271" s="330"/>
      <c r="VDR271" s="330"/>
      <c r="VDS271" s="330"/>
      <c r="VDT271" s="330"/>
      <c r="VDU271" s="330"/>
      <c r="VDV271" s="330"/>
      <c r="VDW271" s="330"/>
      <c r="VDX271" s="330"/>
      <c r="VDY271" s="330"/>
      <c r="VDZ271" s="330"/>
      <c r="VEA271" s="330"/>
      <c r="VEB271" s="330"/>
      <c r="VEC271" s="330"/>
      <c r="VED271" s="330"/>
      <c r="VEE271" s="330"/>
      <c r="VEF271" s="330"/>
      <c r="VEG271" s="330"/>
      <c r="VEH271" s="330"/>
      <c r="VEI271" s="330"/>
      <c r="VEJ271" s="330"/>
      <c r="VEK271" s="330"/>
      <c r="VEL271" s="330"/>
      <c r="VEM271" s="330"/>
      <c r="VEN271" s="330"/>
      <c r="VEO271" s="330"/>
      <c r="VEP271" s="330"/>
      <c r="VEQ271" s="330"/>
      <c r="VER271" s="330"/>
      <c r="VES271" s="330"/>
      <c r="VET271" s="330"/>
      <c r="VEU271" s="330"/>
      <c r="VEV271" s="330"/>
      <c r="VEW271" s="330"/>
      <c r="VEX271" s="330"/>
      <c r="VEY271" s="330"/>
      <c r="VEZ271" s="330"/>
      <c r="VFA271" s="330"/>
      <c r="VFB271" s="330"/>
      <c r="VFC271" s="330"/>
      <c r="VFD271" s="330"/>
      <c r="VFE271" s="330"/>
      <c r="VFF271" s="330"/>
      <c r="VFG271" s="330"/>
      <c r="VFH271" s="330"/>
      <c r="VFI271" s="330"/>
      <c r="VFJ271" s="330"/>
      <c r="VFK271" s="330"/>
      <c r="VFL271" s="330"/>
      <c r="VFM271" s="330"/>
      <c r="VFN271" s="330"/>
      <c r="VFO271" s="330"/>
      <c r="VFP271" s="330"/>
      <c r="VFQ271" s="330"/>
      <c r="VFR271" s="330"/>
      <c r="VFS271" s="330"/>
      <c r="VFT271" s="330"/>
      <c r="VFU271" s="330"/>
      <c r="VFV271" s="330"/>
      <c r="VFW271" s="330"/>
      <c r="VFX271" s="330"/>
      <c r="VFY271" s="330"/>
      <c r="VFZ271" s="330"/>
      <c r="VGA271" s="330"/>
      <c r="VGB271" s="330"/>
      <c r="VGC271" s="330"/>
      <c r="VGD271" s="330"/>
      <c r="VGE271" s="330"/>
      <c r="VGF271" s="330"/>
      <c r="VGG271" s="330"/>
      <c r="VGH271" s="330"/>
      <c r="VGI271" s="330"/>
      <c r="VGJ271" s="330"/>
      <c r="VGK271" s="330"/>
      <c r="VGL271" s="330"/>
      <c r="VGM271" s="330"/>
      <c r="VGN271" s="330"/>
      <c r="VGO271" s="330"/>
      <c r="VGP271" s="330"/>
      <c r="VGQ271" s="330"/>
      <c r="VGR271" s="330"/>
      <c r="VGS271" s="330"/>
      <c r="VGT271" s="330"/>
      <c r="VGU271" s="330"/>
      <c r="VGV271" s="330"/>
      <c r="VGW271" s="330"/>
      <c r="VGX271" s="330"/>
      <c r="VGY271" s="330"/>
      <c r="VGZ271" s="330"/>
      <c r="VHA271" s="330"/>
      <c r="VHB271" s="330"/>
      <c r="VHC271" s="330"/>
      <c r="VHD271" s="330"/>
      <c r="VHE271" s="330"/>
      <c r="VHF271" s="330"/>
      <c r="VHG271" s="330"/>
      <c r="VHH271" s="330"/>
      <c r="VHI271" s="330"/>
      <c r="VHJ271" s="330"/>
      <c r="VHK271" s="330"/>
      <c r="VHL271" s="330"/>
      <c r="VHM271" s="330"/>
      <c r="VHN271" s="330"/>
      <c r="VHO271" s="330"/>
      <c r="VHP271" s="330"/>
      <c r="VHQ271" s="330"/>
      <c r="VHR271" s="330"/>
      <c r="VHS271" s="330"/>
      <c r="VHT271" s="330"/>
      <c r="VHU271" s="330"/>
      <c r="VHV271" s="330"/>
      <c r="VHW271" s="330"/>
      <c r="VHX271" s="330"/>
      <c r="VHY271" s="330"/>
      <c r="VHZ271" s="330"/>
      <c r="VIA271" s="330"/>
      <c r="VIB271" s="330"/>
      <c r="VIC271" s="330"/>
      <c r="VID271" s="330"/>
      <c r="VIE271" s="330"/>
      <c r="VIF271" s="330"/>
      <c r="VIG271" s="330"/>
      <c r="VIH271" s="330"/>
      <c r="VII271" s="330"/>
      <c r="VIJ271" s="330"/>
      <c r="VIK271" s="330"/>
      <c r="VIL271" s="330"/>
      <c r="VIM271" s="330"/>
      <c r="VIN271" s="330"/>
      <c r="VIO271" s="330"/>
      <c r="VIP271" s="330"/>
      <c r="VIQ271" s="330"/>
      <c r="VIR271" s="330"/>
      <c r="VIS271" s="330"/>
      <c r="VIT271" s="330"/>
      <c r="VIU271" s="330"/>
      <c r="VIV271" s="330"/>
      <c r="VIW271" s="330"/>
      <c r="VIX271" s="330"/>
      <c r="VIY271" s="330"/>
      <c r="VIZ271" s="330"/>
      <c r="VJA271" s="330"/>
      <c r="VJB271" s="330"/>
      <c r="VJC271" s="330"/>
      <c r="VJD271" s="330"/>
      <c r="VJE271" s="330"/>
      <c r="VJF271" s="330"/>
      <c r="VJG271" s="330"/>
      <c r="VJH271" s="330"/>
      <c r="VJI271" s="330"/>
      <c r="VJJ271" s="330"/>
      <c r="VJK271" s="330"/>
      <c r="VJL271" s="330"/>
      <c r="VJM271" s="330"/>
      <c r="VJN271" s="330"/>
      <c r="VJO271" s="330"/>
      <c r="VJP271" s="330"/>
      <c r="VJQ271" s="330"/>
      <c r="VJR271" s="330"/>
      <c r="VJS271" s="330"/>
      <c r="VJT271" s="330"/>
      <c r="VJU271" s="330"/>
      <c r="VJV271" s="330"/>
      <c r="VJW271" s="330"/>
      <c r="VJX271" s="330"/>
      <c r="VJY271" s="330"/>
      <c r="VJZ271" s="330"/>
      <c r="VKA271" s="330"/>
      <c r="VKB271" s="330"/>
      <c r="VKC271" s="330"/>
      <c r="VKD271" s="330"/>
      <c r="VKE271" s="330"/>
      <c r="VKF271" s="330"/>
      <c r="VKG271" s="330"/>
      <c r="VKH271" s="330"/>
      <c r="VKI271" s="330"/>
      <c r="VKJ271" s="330"/>
      <c r="VKK271" s="330"/>
      <c r="VKL271" s="330"/>
      <c r="VKM271" s="330"/>
      <c r="VKN271" s="330"/>
      <c r="VKO271" s="330"/>
      <c r="VKP271" s="330"/>
      <c r="VKQ271" s="330"/>
      <c r="VKR271" s="330"/>
      <c r="VKS271" s="330"/>
      <c r="VKT271" s="330"/>
      <c r="VKU271" s="330"/>
      <c r="VKV271" s="330"/>
      <c r="VKW271" s="330"/>
      <c r="VKX271" s="330"/>
      <c r="VKY271" s="330"/>
      <c r="VKZ271" s="330"/>
      <c r="VLA271" s="330"/>
      <c r="VLB271" s="330"/>
      <c r="VLC271" s="330"/>
      <c r="VLD271" s="330"/>
      <c r="VLE271" s="330"/>
      <c r="VLF271" s="330"/>
      <c r="VLG271" s="330"/>
      <c r="VLH271" s="330"/>
      <c r="VLI271" s="330"/>
      <c r="VLJ271" s="330"/>
      <c r="VLK271" s="330"/>
      <c r="VLL271" s="330"/>
      <c r="VLM271" s="330"/>
      <c r="VLN271" s="330"/>
      <c r="VLO271" s="330"/>
      <c r="VLP271" s="330"/>
      <c r="VLQ271" s="330"/>
      <c r="VLR271" s="330"/>
      <c r="VLS271" s="330"/>
      <c r="VLT271" s="330"/>
      <c r="VLU271" s="330"/>
      <c r="VLV271" s="330"/>
      <c r="VLW271" s="330"/>
      <c r="VLX271" s="330"/>
      <c r="VLY271" s="330"/>
      <c r="VLZ271" s="330"/>
      <c r="VMA271" s="330"/>
      <c r="VMB271" s="330"/>
      <c r="VMC271" s="330"/>
      <c r="VMD271" s="330"/>
      <c r="VME271" s="330"/>
      <c r="VMF271" s="330"/>
      <c r="VMG271" s="330"/>
      <c r="VMH271" s="330"/>
      <c r="VMI271" s="330"/>
      <c r="VMJ271" s="330"/>
      <c r="VMK271" s="330"/>
      <c r="VML271" s="330"/>
      <c r="VMM271" s="330"/>
      <c r="VMN271" s="330"/>
      <c r="VMO271" s="330"/>
      <c r="VMP271" s="330"/>
      <c r="VMQ271" s="330"/>
      <c r="VMR271" s="330"/>
      <c r="VMS271" s="330"/>
      <c r="VMT271" s="330"/>
      <c r="VMU271" s="330"/>
      <c r="VMV271" s="330"/>
      <c r="VMW271" s="330"/>
      <c r="VMX271" s="330"/>
      <c r="VMY271" s="330"/>
      <c r="VMZ271" s="330"/>
      <c r="VNA271" s="330"/>
      <c r="VNB271" s="330"/>
      <c r="VNC271" s="330"/>
      <c r="VND271" s="330"/>
      <c r="VNE271" s="330"/>
      <c r="VNF271" s="330"/>
      <c r="VNG271" s="330"/>
      <c r="VNH271" s="330"/>
      <c r="VNI271" s="330"/>
      <c r="VNJ271" s="330"/>
      <c r="VNK271" s="330"/>
      <c r="VNL271" s="330"/>
      <c r="VNM271" s="330"/>
      <c r="VNN271" s="330"/>
      <c r="VNO271" s="330"/>
      <c r="VNP271" s="330"/>
      <c r="VNQ271" s="330"/>
      <c r="VNR271" s="330"/>
      <c r="VNS271" s="330"/>
      <c r="VNT271" s="330"/>
      <c r="VNU271" s="330"/>
      <c r="VNV271" s="330"/>
      <c r="VNW271" s="330"/>
      <c r="VNX271" s="330"/>
      <c r="VNY271" s="330"/>
      <c r="VNZ271" s="330"/>
      <c r="VOA271" s="330"/>
      <c r="VOB271" s="330"/>
      <c r="VOC271" s="330"/>
      <c r="VOD271" s="330"/>
      <c r="VOE271" s="330"/>
      <c r="VOF271" s="330"/>
      <c r="VOG271" s="330"/>
      <c r="VOH271" s="330"/>
      <c r="VOI271" s="330"/>
      <c r="VOJ271" s="330"/>
      <c r="VOK271" s="330"/>
      <c r="VOL271" s="330"/>
      <c r="VOM271" s="330"/>
      <c r="VON271" s="330"/>
      <c r="VOO271" s="330"/>
      <c r="VOP271" s="330"/>
      <c r="VOQ271" s="330"/>
      <c r="VOR271" s="330"/>
      <c r="VOS271" s="330"/>
      <c r="VOT271" s="330"/>
      <c r="VOU271" s="330"/>
      <c r="VOV271" s="330"/>
      <c r="VOW271" s="330"/>
      <c r="VOX271" s="330"/>
      <c r="VOY271" s="330"/>
      <c r="VOZ271" s="330"/>
      <c r="VPA271" s="330"/>
      <c r="VPB271" s="330"/>
      <c r="VPC271" s="330"/>
      <c r="VPD271" s="330"/>
      <c r="VPE271" s="330"/>
      <c r="VPF271" s="330"/>
      <c r="VPG271" s="330"/>
      <c r="VPH271" s="330"/>
      <c r="VPI271" s="330"/>
      <c r="VPJ271" s="330"/>
      <c r="VPK271" s="330"/>
      <c r="VPL271" s="330"/>
      <c r="VPM271" s="330"/>
      <c r="VPN271" s="330"/>
      <c r="VPO271" s="330"/>
      <c r="VPP271" s="330"/>
      <c r="VPQ271" s="330"/>
      <c r="VPR271" s="330"/>
      <c r="VPS271" s="330"/>
      <c r="VPT271" s="330"/>
      <c r="VPU271" s="330"/>
      <c r="VPV271" s="330"/>
      <c r="VPW271" s="330"/>
      <c r="VPX271" s="330"/>
      <c r="VPY271" s="330"/>
      <c r="VPZ271" s="330"/>
      <c r="VQA271" s="330"/>
      <c r="VQB271" s="330"/>
      <c r="VQC271" s="330"/>
      <c r="VQD271" s="330"/>
      <c r="VQE271" s="330"/>
      <c r="VQF271" s="330"/>
      <c r="VQG271" s="330"/>
      <c r="VQH271" s="330"/>
      <c r="VQI271" s="330"/>
      <c r="VQJ271" s="330"/>
      <c r="VQK271" s="330"/>
      <c r="VQL271" s="330"/>
      <c r="VQM271" s="330"/>
      <c r="VQN271" s="330"/>
      <c r="VQO271" s="330"/>
      <c r="VQP271" s="330"/>
      <c r="VQQ271" s="330"/>
      <c r="VQR271" s="330"/>
      <c r="VQS271" s="330"/>
      <c r="VQT271" s="330"/>
      <c r="VQU271" s="330"/>
      <c r="VQV271" s="330"/>
      <c r="VQW271" s="330"/>
      <c r="VQX271" s="330"/>
      <c r="VQY271" s="330"/>
      <c r="VQZ271" s="330"/>
      <c r="VRA271" s="330"/>
      <c r="VRB271" s="330"/>
      <c r="VRC271" s="330"/>
      <c r="VRD271" s="330"/>
      <c r="VRE271" s="330"/>
      <c r="VRF271" s="330"/>
      <c r="VRG271" s="330"/>
      <c r="VRH271" s="330"/>
      <c r="VRI271" s="330"/>
      <c r="VRJ271" s="330"/>
      <c r="VRK271" s="330"/>
      <c r="VRL271" s="330"/>
      <c r="VRM271" s="330"/>
      <c r="VRN271" s="330"/>
      <c r="VRO271" s="330"/>
      <c r="VRP271" s="330"/>
      <c r="VRQ271" s="330"/>
      <c r="VRR271" s="330"/>
      <c r="VRS271" s="330"/>
      <c r="VRT271" s="330"/>
      <c r="VRU271" s="330"/>
      <c r="VRV271" s="330"/>
      <c r="VRW271" s="330"/>
      <c r="VRX271" s="330"/>
      <c r="VRY271" s="330"/>
      <c r="VRZ271" s="330"/>
      <c r="VSA271" s="330"/>
      <c r="VSB271" s="330"/>
      <c r="VSC271" s="330"/>
      <c r="VSD271" s="330"/>
      <c r="VSE271" s="330"/>
      <c r="VSF271" s="330"/>
      <c r="VSG271" s="330"/>
      <c r="VSH271" s="330"/>
      <c r="VSI271" s="330"/>
      <c r="VSJ271" s="330"/>
      <c r="VSK271" s="330"/>
      <c r="VSL271" s="330"/>
      <c r="VSM271" s="330"/>
      <c r="VSN271" s="330"/>
      <c r="VSO271" s="330"/>
      <c r="VSP271" s="330"/>
      <c r="VSQ271" s="330"/>
      <c r="VSR271" s="330"/>
      <c r="VSS271" s="330"/>
      <c r="VST271" s="330"/>
      <c r="VSU271" s="330"/>
      <c r="VSV271" s="330"/>
      <c r="VSW271" s="330"/>
      <c r="VSX271" s="330"/>
      <c r="VSY271" s="330"/>
      <c r="VSZ271" s="330"/>
      <c r="VTA271" s="330"/>
      <c r="VTB271" s="330"/>
      <c r="VTC271" s="330"/>
      <c r="VTD271" s="330"/>
      <c r="VTE271" s="330"/>
      <c r="VTF271" s="330"/>
      <c r="VTG271" s="330"/>
      <c r="VTH271" s="330"/>
      <c r="VTI271" s="330"/>
      <c r="VTJ271" s="330"/>
      <c r="VTK271" s="330"/>
      <c r="VTL271" s="330"/>
      <c r="VTM271" s="330"/>
      <c r="VTN271" s="330"/>
      <c r="VTO271" s="330"/>
      <c r="VTP271" s="330"/>
      <c r="VTQ271" s="330"/>
      <c r="VTR271" s="330"/>
      <c r="VTS271" s="330"/>
      <c r="VTT271" s="330"/>
      <c r="VTU271" s="330"/>
      <c r="VTV271" s="330"/>
      <c r="VTW271" s="330"/>
      <c r="VTX271" s="330"/>
      <c r="VTY271" s="330"/>
      <c r="VTZ271" s="330"/>
      <c r="VUA271" s="330"/>
      <c r="VUB271" s="330"/>
      <c r="VUC271" s="330"/>
      <c r="VUD271" s="330"/>
      <c r="VUE271" s="330"/>
      <c r="VUF271" s="330"/>
      <c r="VUG271" s="330"/>
      <c r="VUH271" s="330"/>
      <c r="VUI271" s="330"/>
      <c r="VUJ271" s="330"/>
      <c r="VUK271" s="330"/>
      <c r="VUL271" s="330"/>
      <c r="VUM271" s="330"/>
      <c r="VUN271" s="330"/>
      <c r="VUO271" s="330"/>
      <c r="VUP271" s="330"/>
      <c r="VUQ271" s="330"/>
      <c r="VUR271" s="330"/>
      <c r="VUS271" s="330"/>
      <c r="VUT271" s="330"/>
      <c r="VUU271" s="330"/>
      <c r="VUV271" s="330"/>
      <c r="VUW271" s="330"/>
      <c r="VUX271" s="330"/>
      <c r="VUY271" s="330"/>
      <c r="VUZ271" s="330"/>
      <c r="VVA271" s="330"/>
      <c r="VVB271" s="330"/>
      <c r="VVC271" s="330"/>
      <c r="VVD271" s="330"/>
      <c r="VVE271" s="330"/>
      <c r="VVF271" s="330"/>
      <c r="VVG271" s="330"/>
      <c r="VVH271" s="330"/>
      <c r="VVI271" s="330"/>
      <c r="VVJ271" s="330"/>
      <c r="VVK271" s="330"/>
      <c r="VVL271" s="330"/>
      <c r="VVM271" s="330"/>
      <c r="VVN271" s="330"/>
      <c r="VVO271" s="330"/>
      <c r="VVP271" s="330"/>
      <c r="VVQ271" s="330"/>
      <c r="VVR271" s="330"/>
      <c r="VVS271" s="330"/>
      <c r="VVT271" s="330"/>
      <c r="VVU271" s="330"/>
      <c r="VVV271" s="330"/>
      <c r="VVW271" s="330"/>
      <c r="VVX271" s="330"/>
      <c r="VVY271" s="330"/>
      <c r="VVZ271" s="330"/>
      <c r="VWA271" s="330"/>
      <c r="VWB271" s="330"/>
      <c r="VWC271" s="330"/>
      <c r="VWD271" s="330"/>
      <c r="VWE271" s="330"/>
      <c r="VWF271" s="330"/>
      <c r="VWG271" s="330"/>
      <c r="VWH271" s="330"/>
      <c r="VWI271" s="330"/>
      <c r="VWJ271" s="330"/>
      <c r="VWK271" s="330"/>
      <c r="VWL271" s="330"/>
      <c r="VWM271" s="330"/>
      <c r="VWN271" s="330"/>
      <c r="VWO271" s="330"/>
      <c r="VWP271" s="330"/>
      <c r="VWQ271" s="330"/>
      <c r="VWR271" s="330"/>
      <c r="VWS271" s="330"/>
      <c r="VWT271" s="330"/>
      <c r="VWU271" s="330"/>
      <c r="VWV271" s="330"/>
      <c r="VWW271" s="330"/>
      <c r="VWX271" s="330"/>
      <c r="VWY271" s="330"/>
      <c r="VWZ271" s="330"/>
      <c r="VXA271" s="330"/>
      <c r="VXB271" s="330"/>
      <c r="VXC271" s="330"/>
      <c r="VXD271" s="330"/>
      <c r="VXE271" s="330"/>
      <c r="VXF271" s="330"/>
      <c r="VXG271" s="330"/>
      <c r="VXH271" s="330"/>
      <c r="VXI271" s="330"/>
      <c r="VXJ271" s="330"/>
      <c r="VXK271" s="330"/>
      <c r="VXL271" s="330"/>
      <c r="VXM271" s="330"/>
      <c r="VXN271" s="330"/>
      <c r="VXO271" s="330"/>
      <c r="VXP271" s="330"/>
      <c r="VXQ271" s="330"/>
      <c r="VXR271" s="330"/>
      <c r="VXS271" s="330"/>
      <c r="VXT271" s="330"/>
      <c r="VXU271" s="330"/>
      <c r="VXV271" s="330"/>
      <c r="VXW271" s="330"/>
      <c r="VXX271" s="330"/>
      <c r="VXY271" s="330"/>
      <c r="VXZ271" s="330"/>
      <c r="VYA271" s="330"/>
      <c r="VYB271" s="330"/>
      <c r="VYC271" s="330"/>
      <c r="VYD271" s="330"/>
      <c r="VYE271" s="330"/>
      <c r="VYF271" s="330"/>
      <c r="VYG271" s="330"/>
      <c r="VYH271" s="330"/>
      <c r="VYI271" s="330"/>
      <c r="VYJ271" s="330"/>
      <c r="VYK271" s="330"/>
      <c r="VYL271" s="330"/>
      <c r="VYM271" s="330"/>
      <c r="VYN271" s="330"/>
      <c r="VYO271" s="330"/>
      <c r="VYP271" s="330"/>
      <c r="VYQ271" s="330"/>
      <c r="VYR271" s="330"/>
      <c r="VYS271" s="330"/>
      <c r="VYT271" s="330"/>
      <c r="VYU271" s="330"/>
      <c r="VYV271" s="330"/>
      <c r="VYW271" s="330"/>
      <c r="VYX271" s="330"/>
      <c r="VYY271" s="330"/>
      <c r="VYZ271" s="330"/>
      <c r="VZA271" s="330"/>
      <c r="VZB271" s="330"/>
      <c r="VZC271" s="330"/>
      <c r="VZD271" s="330"/>
      <c r="VZE271" s="330"/>
      <c r="VZF271" s="330"/>
      <c r="VZG271" s="330"/>
      <c r="VZH271" s="330"/>
      <c r="VZI271" s="330"/>
      <c r="VZJ271" s="330"/>
      <c r="VZK271" s="330"/>
      <c r="VZL271" s="330"/>
      <c r="VZM271" s="330"/>
      <c r="VZN271" s="330"/>
      <c r="VZO271" s="330"/>
      <c r="VZP271" s="330"/>
      <c r="VZQ271" s="330"/>
      <c r="VZR271" s="330"/>
      <c r="VZS271" s="330"/>
      <c r="VZT271" s="330"/>
      <c r="VZU271" s="330"/>
      <c r="VZV271" s="330"/>
      <c r="VZW271" s="330"/>
      <c r="VZX271" s="330"/>
      <c r="VZY271" s="330"/>
      <c r="VZZ271" s="330"/>
      <c r="WAA271" s="330"/>
      <c r="WAB271" s="330"/>
      <c r="WAC271" s="330"/>
      <c r="WAD271" s="330"/>
      <c r="WAE271" s="330"/>
      <c r="WAF271" s="330"/>
      <c r="WAG271" s="330"/>
      <c r="WAH271" s="330"/>
      <c r="WAI271" s="330"/>
      <c r="WAJ271" s="330"/>
      <c r="WAK271" s="330"/>
      <c r="WAL271" s="330"/>
      <c r="WAM271" s="330"/>
      <c r="WAN271" s="330"/>
      <c r="WAO271" s="330"/>
      <c r="WAP271" s="330"/>
      <c r="WAQ271" s="330"/>
      <c r="WAR271" s="330"/>
      <c r="WAS271" s="330"/>
      <c r="WAT271" s="330"/>
      <c r="WAU271" s="330"/>
      <c r="WAV271" s="330"/>
      <c r="WAW271" s="330"/>
      <c r="WAX271" s="330"/>
      <c r="WAY271" s="330"/>
      <c r="WAZ271" s="330"/>
      <c r="WBA271" s="330"/>
      <c r="WBB271" s="330"/>
      <c r="WBC271" s="330"/>
      <c r="WBD271" s="330"/>
      <c r="WBE271" s="330"/>
      <c r="WBF271" s="330"/>
      <c r="WBG271" s="330"/>
      <c r="WBH271" s="330"/>
      <c r="WBI271" s="330"/>
      <c r="WBJ271" s="330"/>
      <c r="WBK271" s="330"/>
      <c r="WBL271" s="330"/>
      <c r="WBM271" s="330"/>
      <c r="WBN271" s="330"/>
      <c r="WBO271" s="330"/>
      <c r="WBP271" s="330"/>
      <c r="WBQ271" s="330"/>
      <c r="WBR271" s="330"/>
      <c r="WBS271" s="330"/>
      <c r="WBT271" s="330"/>
      <c r="WBU271" s="330"/>
      <c r="WBV271" s="330"/>
      <c r="WBW271" s="330"/>
      <c r="WBX271" s="330"/>
      <c r="WBY271" s="330"/>
      <c r="WBZ271" s="330"/>
      <c r="WCA271" s="330"/>
      <c r="WCB271" s="330"/>
      <c r="WCC271" s="330"/>
      <c r="WCD271" s="330"/>
      <c r="WCE271" s="330"/>
      <c r="WCF271" s="330"/>
      <c r="WCG271" s="330"/>
      <c r="WCH271" s="330"/>
      <c r="WCI271" s="330"/>
      <c r="WCJ271" s="330"/>
      <c r="WCK271" s="330"/>
      <c r="WCL271" s="330"/>
      <c r="WCM271" s="330"/>
      <c r="WCN271" s="330"/>
      <c r="WCO271" s="330"/>
      <c r="WCP271" s="330"/>
      <c r="WCQ271" s="330"/>
      <c r="WCR271" s="330"/>
      <c r="WCS271" s="330"/>
      <c r="WCT271" s="330"/>
      <c r="WCU271" s="330"/>
      <c r="WCV271" s="330"/>
      <c r="WCW271" s="330"/>
      <c r="WCX271" s="330"/>
      <c r="WCY271" s="330"/>
      <c r="WCZ271" s="330"/>
      <c r="WDA271" s="330"/>
      <c r="WDB271" s="330"/>
      <c r="WDC271" s="330"/>
      <c r="WDD271" s="330"/>
      <c r="WDE271" s="330"/>
      <c r="WDF271" s="330"/>
      <c r="WDG271" s="330"/>
      <c r="WDH271" s="330"/>
      <c r="WDI271" s="330"/>
      <c r="WDJ271" s="330"/>
      <c r="WDK271" s="330"/>
      <c r="WDL271" s="330"/>
      <c r="WDM271" s="330"/>
      <c r="WDN271" s="330"/>
      <c r="WDO271" s="330"/>
      <c r="WDP271" s="330"/>
      <c r="WDQ271" s="330"/>
      <c r="WDR271" s="330"/>
      <c r="WDS271" s="330"/>
      <c r="WDT271" s="330"/>
      <c r="WDU271" s="330"/>
      <c r="WDV271" s="330"/>
      <c r="WDW271" s="330"/>
      <c r="WDX271" s="330"/>
      <c r="WDY271" s="330"/>
      <c r="WDZ271" s="330"/>
      <c r="WEA271" s="330"/>
      <c r="WEB271" s="330"/>
      <c r="WEC271" s="330"/>
      <c r="WED271" s="330"/>
      <c r="WEE271" s="330"/>
      <c r="WEF271" s="330"/>
      <c r="WEG271" s="330"/>
      <c r="WEH271" s="330"/>
      <c r="WEI271" s="330"/>
      <c r="WEJ271" s="330"/>
      <c r="WEK271" s="330"/>
      <c r="WEL271" s="330"/>
      <c r="WEM271" s="330"/>
      <c r="WEN271" s="330"/>
      <c r="WEO271" s="330"/>
      <c r="WEP271" s="330"/>
      <c r="WEQ271" s="330"/>
      <c r="WER271" s="330"/>
      <c r="WES271" s="330"/>
      <c r="WET271" s="330"/>
      <c r="WEU271" s="330"/>
      <c r="WEV271" s="330"/>
      <c r="WEW271" s="330"/>
      <c r="WEX271" s="330"/>
      <c r="WEY271" s="330"/>
      <c r="WEZ271" s="330"/>
      <c r="WFA271" s="330"/>
      <c r="WFB271" s="330"/>
      <c r="WFC271" s="330"/>
      <c r="WFD271" s="330"/>
      <c r="WFE271" s="330"/>
      <c r="WFF271" s="330"/>
      <c r="WFG271" s="330"/>
      <c r="WFH271" s="330"/>
      <c r="WFI271" s="330"/>
      <c r="WFJ271" s="330"/>
      <c r="WFK271" s="330"/>
      <c r="WFL271" s="330"/>
      <c r="WFM271" s="330"/>
      <c r="WFN271" s="330"/>
      <c r="WFO271" s="330"/>
      <c r="WFP271" s="330"/>
      <c r="WFQ271" s="330"/>
      <c r="WFR271" s="330"/>
      <c r="WFS271" s="330"/>
      <c r="WFT271" s="330"/>
      <c r="WFU271" s="330"/>
      <c r="WFV271" s="330"/>
      <c r="WFW271" s="330"/>
      <c r="WFX271" s="330"/>
      <c r="WFY271" s="330"/>
      <c r="WFZ271" s="330"/>
      <c r="WGA271" s="330"/>
      <c r="WGB271" s="330"/>
      <c r="WGC271" s="330"/>
      <c r="WGD271" s="330"/>
      <c r="WGE271" s="330"/>
      <c r="WGF271" s="330"/>
      <c r="WGG271" s="330"/>
      <c r="WGH271" s="330"/>
      <c r="WGI271" s="330"/>
      <c r="WGJ271" s="330"/>
      <c r="WGK271" s="330"/>
      <c r="WGL271" s="330"/>
      <c r="WGM271" s="330"/>
      <c r="WGN271" s="330"/>
      <c r="WGO271" s="330"/>
      <c r="WGP271" s="330"/>
      <c r="WGQ271" s="330"/>
      <c r="WGR271" s="330"/>
      <c r="WGS271" s="330"/>
      <c r="WGT271" s="330"/>
      <c r="WGU271" s="330"/>
      <c r="WGV271" s="330"/>
      <c r="WGW271" s="330"/>
      <c r="WGX271" s="330"/>
      <c r="WGY271" s="330"/>
      <c r="WGZ271" s="330"/>
      <c r="WHA271" s="330"/>
      <c r="WHB271" s="330"/>
      <c r="WHC271" s="330"/>
      <c r="WHD271" s="330"/>
      <c r="WHE271" s="330"/>
      <c r="WHF271" s="330"/>
      <c r="WHG271" s="330"/>
      <c r="WHH271" s="330"/>
      <c r="WHI271" s="330"/>
      <c r="WHJ271" s="330"/>
      <c r="WHK271" s="330"/>
      <c r="WHL271" s="330"/>
      <c r="WHM271" s="330"/>
      <c r="WHN271" s="330"/>
      <c r="WHO271" s="330"/>
      <c r="WHP271" s="330"/>
      <c r="WHQ271" s="330"/>
      <c r="WHR271" s="330"/>
      <c r="WHS271" s="330"/>
      <c r="WHT271" s="330"/>
      <c r="WHU271" s="330"/>
      <c r="WHV271" s="330"/>
      <c r="WHW271" s="330"/>
      <c r="WHX271" s="330"/>
      <c r="WHY271" s="330"/>
      <c r="WHZ271" s="330"/>
      <c r="WIA271" s="330"/>
      <c r="WIB271" s="330"/>
      <c r="WIC271" s="330"/>
      <c r="WID271" s="330"/>
      <c r="WIE271" s="330"/>
      <c r="WIF271" s="330"/>
      <c r="WIG271" s="330"/>
      <c r="WIH271" s="330"/>
      <c r="WII271" s="330"/>
      <c r="WIJ271" s="330"/>
      <c r="WIK271" s="330"/>
      <c r="WIL271" s="330"/>
      <c r="WIM271" s="330"/>
      <c r="WIN271" s="330"/>
      <c r="WIO271" s="330"/>
      <c r="WIP271" s="330"/>
      <c r="WIQ271" s="330"/>
      <c r="WIR271" s="330"/>
      <c r="WIS271" s="330"/>
      <c r="WIT271" s="330"/>
      <c r="WIU271" s="330"/>
      <c r="WIV271" s="330"/>
      <c r="WIW271" s="330"/>
      <c r="WIX271" s="330"/>
      <c r="WIY271" s="330"/>
      <c r="WIZ271" s="330"/>
      <c r="WJA271" s="330"/>
      <c r="WJB271" s="330"/>
      <c r="WJC271" s="330"/>
      <c r="WJD271" s="330"/>
      <c r="WJE271" s="330"/>
      <c r="WJF271" s="330"/>
      <c r="WJG271" s="330"/>
      <c r="WJH271" s="330"/>
      <c r="WJI271" s="330"/>
      <c r="WJJ271" s="330"/>
      <c r="WJK271" s="330"/>
      <c r="WJL271" s="330"/>
      <c r="WJM271" s="330"/>
      <c r="WJN271" s="330"/>
      <c r="WJO271" s="330"/>
      <c r="WJP271" s="330"/>
      <c r="WJQ271" s="330"/>
      <c r="WJR271" s="330"/>
      <c r="WJS271" s="330"/>
      <c r="WJT271" s="330"/>
      <c r="WJU271" s="330"/>
      <c r="WJV271" s="330"/>
      <c r="WJW271" s="330"/>
      <c r="WJX271" s="330"/>
      <c r="WJY271" s="330"/>
      <c r="WJZ271" s="330"/>
      <c r="WKA271" s="330"/>
      <c r="WKB271" s="330"/>
      <c r="WKC271" s="330"/>
      <c r="WKD271" s="330"/>
      <c r="WKE271" s="330"/>
      <c r="WKF271" s="330"/>
      <c r="WKG271" s="330"/>
      <c r="WKH271" s="330"/>
      <c r="WKI271" s="330"/>
      <c r="WKJ271" s="330"/>
      <c r="WKK271" s="330"/>
      <c r="WKL271" s="330"/>
      <c r="WKM271" s="330"/>
      <c r="WKN271" s="330"/>
      <c r="WKO271" s="330"/>
      <c r="WKP271" s="330"/>
      <c r="WKQ271" s="330"/>
      <c r="WKR271" s="330"/>
      <c r="WKS271" s="330"/>
      <c r="WKT271" s="330"/>
      <c r="WKU271" s="330"/>
      <c r="WKV271" s="330"/>
      <c r="WKW271" s="330"/>
      <c r="WKX271" s="330"/>
      <c r="WKY271" s="330"/>
      <c r="WKZ271" s="330"/>
      <c r="WLA271" s="330"/>
      <c r="WLB271" s="330"/>
      <c r="WLC271" s="330"/>
      <c r="WLD271" s="330"/>
      <c r="WLE271" s="330"/>
      <c r="WLF271" s="330"/>
      <c r="WLG271" s="330"/>
      <c r="WLH271" s="330"/>
      <c r="WLI271" s="330"/>
      <c r="WLJ271" s="330"/>
      <c r="WLK271" s="330"/>
      <c r="WLL271" s="330"/>
      <c r="WLM271" s="330"/>
      <c r="WLN271" s="330"/>
      <c r="WLO271" s="330"/>
      <c r="WLP271" s="330"/>
      <c r="WLQ271" s="330"/>
      <c r="WLR271" s="330"/>
      <c r="WLS271" s="330"/>
      <c r="WLT271" s="330"/>
      <c r="WLU271" s="330"/>
      <c r="WLV271" s="330"/>
      <c r="WLW271" s="330"/>
      <c r="WLX271" s="330"/>
      <c r="WLY271" s="330"/>
      <c r="WLZ271" s="330"/>
      <c r="WMA271" s="330"/>
      <c r="WMB271" s="330"/>
      <c r="WMC271" s="330"/>
      <c r="WMD271" s="330"/>
      <c r="WME271" s="330"/>
      <c r="WMF271" s="330"/>
      <c r="WMG271" s="330"/>
      <c r="WMH271" s="330"/>
      <c r="WMI271" s="330"/>
      <c r="WMJ271" s="330"/>
      <c r="WMK271" s="330"/>
      <c r="WML271" s="330"/>
      <c r="WMM271" s="330"/>
      <c r="WMN271" s="330"/>
      <c r="WMO271" s="330"/>
      <c r="WMP271" s="330"/>
      <c r="WMQ271" s="330"/>
      <c r="WMR271" s="330"/>
      <c r="WMS271" s="330"/>
      <c r="WMT271" s="330"/>
      <c r="WMU271" s="330"/>
      <c r="WMV271" s="330"/>
      <c r="WMW271" s="330"/>
      <c r="WMX271" s="330"/>
      <c r="WMY271" s="330"/>
      <c r="WMZ271" s="330"/>
      <c r="WNA271" s="330"/>
      <c r="WNB271" s="330"/>
      <c r="WNC271" s="330"/>
      <c r="WND271" s="330"/>
      <c r="WNE271" s="330"/>
      <c r="WNF271" s="330"/>
      <c r="WNG271" s="330"/>
      <c r="WNH271" s="330"/>
      <c r="WNI271" s="330"/>
      <c r="WNJ271" s="330"/>
      <c r="WNK271" s="330"/>
      <c r="WNL271" s="330"/>
      <c r="WNM271" s="330"/>
      <c r="WNN271" s="330"/>
      <c r="WNO271" s="330"/>
      <c r="WNP271" s="330"/>
      <c r="WNQ271" s="330"/>
      <c r="WNR271" s="330"/>
      <c r="WNS271" s="330"/>
      <c r="WNT271" s="330"/>
      <c r="WNU271" s="330"/>
      <c r="WNV271" s="330"/>
      <c r="WNW271" s="330"/>
      <c r="WNX271" s="330"/>
      <c r="WNY271" s="330"/>
      <c r="WNZ271" s="330"/>
      <c r="WOA271" s="330"/>
      <c r="WOB271" s="330"/>
      <c r="WOC271" s="330"/>
      <c r="WOD271" s="330"/>
      <c r="WOE271" s="330"/>
      <c r="WOF271" s="330"/>
      <c r="WOG271" s="330"/>
      <c r="WOH271" s="330"/>
      <c r="WOI271" s="330"/>
      <c r="WOJ271" s="330"/>
      <c r="WOK271" s="330"/>
      <c r="WOL271" s="330"/>
      <c r="WOM271" s="330"/>
      <c r="WON271" s="330"/>
      <c r="WOO271" s="330"/>
      <c r="WOP271" s="330"/>
      <c r="WOQ271" s="330"/>
      <c r="WOR271" s="330"/>
      <c r="WOS271" s="330"/>
      <c r="WOT271" s="330"/>
      <c r="WOU271" s="330"/>
      <c r="WOV271" s="330"/>
      <c r="WOW271" s="330"/>
      <c r="WOX271" s="330"/>
      <c r="WOY271" s="330"/>
      <c r="WOZ271" s="330"/>
      <c r="WPA271" s="330"/>
      <c r="WPB271" s="330"/>
      <c r="WPC271" s="330"/>
      <c r="WPD271" s="330"/>
      <c r="WPE271" s="330"/>
      <c r="WPF271" s="330"/>
      <c r="WPG271" s="330"/>
      <c r="WPH271" s="330"/>
      <c r="WPI271" s="330"/>
      <c r="WPJ271" s="330"/>
      <c r="WPK271" s="330"/>
      <c r="WPL271" s="330"/>
      <c r="WPM271" s="330"/>
      <c r="WPN271" s="330"/>
      <c r="WPO271" s="330"/>
      <c r="WPP271" s="330"/>
      <c r="WPQ271" s="330"/>
      <c r="WPR271" s="330"/>
      <c r="WPS271" s="330"/>
      <c r="WPT271" s="330"/>
      <c r="WPU271" s="330"/>
      <c r="WPV271" s="330"/>
      <c r="WPW271" s="330"/>
      <c r="WPX271" s="330"/>
      <c r="WPY271" s="330"/>
      <c r="WPZ271" s="330"/>
      <c r="WQA271" s="330"/>
      <c r="WQB271" s="330"/>
      <c r="WQC271" s="330"/>
      <c r="WQD271" s="330"/>
      <c r="WQE271" s="330"/>
      <c r="WQF271" s="330"/>
      <c r="WQG271" s="330"/>
      <c r="WQH271" s="330"/>
      <c r="WQI271" s="330"/>
      <c r="WQJ271" s="330"/>
      <c r="WQK271" s="330"/>
      <c r="WQL271" s="330"/>
      <c r="WQM271" s="330"/>
      <c r="WQN271" s="330"/>
      <c r="WQO271" s="330"/>
      <c r="WQP271" s="330"/>
      <c r="WQQ271" s="330"/>
      <c r="WQR271" s="330"/>
      <c r="WQS271" s="330"/>
      <c r="WQT271" s="330"/>
      <c r="WQU271" s="330"/>
      <c r="WQV271" s="330"/>
      <c r="WQW271" s="330"/>
      <c r="WQX271" s="330"/>
      <c r="WQY271" s="330"/>
      <c r="WQZ271" s="330"/>
      <c r="WRA271" s="330"/>
      <c r="WRB271" s="330"/>
      <c r="WRC271" s="330"/>
      <c r="WRD271" s="330"/>
      <c r="WRE271" s="330"/>
      <c r="WRF271" s="330"/>
      <c r="WRG271" s="330"/>
      <c r="WRH271" s="330"/>
      <c r="WRI271" s="330"/>
      <c r="WRJ271" s="330"/>
      <c r="WRK271" s="330"/>
      <c r="WRL271" s="330"/>
      <c r="WRM271" s="330"/>
      <c r="WRN271" s="330"/>
      <c r="WRO271" s="330"/>
      <c r="WRP271" s="330"/>
      <c r="WRQ271" s="330"/>
      <c r="WRR271" s="330"/>
      <c r="WRS271" s="330"/>
      <c r="WRT271" s="330"/>
      <c r="WRU271" s="330"/>
      <c r="WRV271" s="330"/>
      <c r="WRW271" s="330"/>
      <c r="WRX271" s="330"/>
      <c r="WRY271" s="330"/>
      <c r="WRZ271" s="330"/>
      <c r="WSA271" s="330"/>
      <c r="WSB271" s="330"/>
      <c r="WSC271" s="330"/>
      <c r="WSD271" s="330"/>
      <c r="WSE271" s="330"/>
      <c r="WSF271" s="330"/>
      <c r="WSG271" s="330"/>
      <c r="WSH271" s="330"/>
      <c r="WSI271" s="330"/>
      <c r="WSJ271" s="330"/>
      <c r="WSK271" s="330"/>
      <c r="WSL271" s="330"/>
      <c r="WSM271" s="330"/>
      <c r="WSN271" s="330"/>
      <c r="WSO271" s="330"/>
      <c r="WSP271" s="330"/>
      <c r="WSQ271" s="330"/>
      <c r="WSR271" s="330"/>
      <c r="WSS271" s="330"/>
      <c r="WST271" s="330"/>
      <c r="WSU271" s="330"/>
      <c r="WSV271" s="330"/>
      <c r="WSW271" s="330"/>
      <c r="WSX271" s="330"/>
      <c r="WSY271" s="330"/>
      <c r="WSZ271" s="330"/>
      <c r="WTA271" s="330"/>
      <c r="WTB271" s="330"/>
      <c r="WTC271" s="330"/>
      <c r="WTD271" s="330"/>
      <c r="WTE271" s="330"/>
      <c r="WTF271" s="330"/>
      <c r="WTG271" s="330"/>
      <c r="WTH271" s="330"/>
      <c r="WTI271" s="330"/>
      <c r="WTJ271" s="330"/>
      <c r="WTK271" s="330"/>
      <c r="WTL271" s="330"/>
      <c r="WTM271" s="330"/>
      <c r="WTN271" s="330"/>
      <c r="WTO271" s="330"/>
      <c r="WTP271" s="330"/>
      <c r="WTQ271" s="330"/>
      <c r="WTR271" s="330"/>
      <c r="WTS271" s="330"/>
      <c r="WTT271" s="330"/>
      <c r="WTU271" s="330"/>
      <c r="WTV271" s="330"/>
      <c r="WTW271" s="330"/>
      <c r="WTX271" s="330"/>
      <c r="WTY271" s="330"/>
      <c r="WTZ271" s="330"/>
      <c r="WUA271" s="330"/>
      <c r="WUB271" s="330"/>
      <c r="WUC271" s="330"/>
      <c r="WUD271" s="330"/>
      <c r="WUE271" s="330"/>
      <c r="WUF271" s="330"/>
      <c r="WUG271" s="330"/>
      <c r="WUH271" s="330"/>
      <c r="WUI271" s="330"/>
      <c r="WUJ271" s="330"/>
      <c r="WUK271" s="330"/>
      <c r="WUL271" s="330"/>
      <c r="WUM271" s="330"/>
      <c r="WUN271" s="330"/>
      <c r="WUO271" s="330"/>
      <c r="WUP271" s="330"/>
      <c r="WUQ271" s="330"/>
      <c r="WUR271" s="330"/>
      <c r="WUS271" s="330"/>
      <c r="WUT271" s="330"/>
      <c r="WUU271" s="330"/>
      <c r="WUV271" s="330"/>
      <c r="WUW271" s="330"/>
      <c r="WUX271" s="330"/>
      <c r="WUY271" s="330"/>
      <c r="WUZ271" s="330"/>
      <c r="WVA271" s="330"/>
      <c r="WVB271" s="330"/>
      <c r="WVC271" s="330"/>
      <c r="WVD271" s="330"/>
      <c r="WVE271" s="330"/>
      <c r="WVF271" s="330"/>
      <c r="WVG271" s="330"/>
      <c r="WVH271" s="330"/>
      <c r="WVI271" s="330"/>
      <c r="WVJ271" s="330"/>
      <c r="WVK271" s="330"/>
      <c r="WVL271" s="330"/>
      <c r="WVM271" s="330"/>
      <c r="WVN271" s="330"/>
      <c r="WVO271" s="330"/>
      <c r="WVP271" s="330"/>
      <c r="WVQ271" s="330"/>
      <c r="WVR271" s="330"/>
      <c r="WVS271" s="330"/>
      <c r="WVT271" s="330"/>
      <c r="WVU271" s="330"/>
      <c r="WVV271" s="330"/>
      <c r="WVW271" s="330"/>
      <c r="WVX271" s="330"/>
      <c r="WVY271" s="330"/>
      <c r="WVZ271" s="330"/>
      <c r="WWA271" s="330"/>
      <c r="WWB271" s="330"/>
      <c r="WWC271" s="330"/>
      <c r="WWD271" s="330"/>
      <c r="WWE271" s="330"/>
      <c r="WWF271" s="330"/>
      <c r="WWG271" s="330"/>
      <c r="WWH271" s="330"/>
      <c r="WWI271" s="330"/>
      <c r="WWJ271" s="330"/>
      <c r="WWK271" s="330"/>
      <c r="WWL271" s="330"/>
      <c r="WWM271" s="330"/>
      <c r="WWN271" s="330"/>
      <c r="WWO271" s="330"/>
      <c r="WWP271" s="330"/>
      <c r="WWQ271" s="330"/>
      <c r="WWR271" s="330"/>
      <c r="WWS271" s="330"/>
      <c r="WWT271" s="330"/>
      <c r="WWU271" s="330"/>
      <c r="WWV271" s="330"/>
      <c r="WWW271" s="330"/>
      <c r="WWX271" s="330"/>
      <c r="WWY271" s="330"/>
      <c r="WWZ271" s="330"/>
      <c r="WXA271" s="330"/>
      <c r="WXB271" s="330"/>
      <c r="WXC271" s="330"/>
      <c r="WXD271" s="330"/>
      <c r="WXE271" s="330"/>
      <c r="WXF271" s="330"/>
      <c r="WXG271" s="330"/>
      <c r="WXH271" s="330"/>
      <c r="WXI271" s="330"/>
      <c r="WXJ271" s="330"/>
      <c r="WXK271" s="330"/>
      <c r="WXL271" s="330"/>
      <c r="WXM271" s="330"/>
      <c r="WXN271" s="330"/>
      <c r="WXO271" s="330"/>
      <c r="WXP271" s="330"/>
      <c r="WXQ271" s="330"/>
      <c r="WXR271" s="330"/>
      <c r="WXS271" s="330"/>
      <c r="WXT271" s="330"/>
      <c r="WXU271" s="330"/>
      <c r="WXV271" s="330"/>
      <c r="WXW271" s="330"/>
      <c r="WXX271" s="330"/>
      <c r="WXY271" s="330"/>
      <c r="WXZ271" s="330"/>
      <c r="WYA271" s="330"/>
      <c r="WYB271" s="330"/>
      <c r="WYC271" s="330"/>
      <c r="WYD271" s="330"/>
      <c r="WYE271" s="330"/>
      <c r="WYF271" s="330"/>
      <c r="WYG271" s="330"/>
      <c r="WYH271" s="330"/>
      <c r="WYI271" s="330"/>
      <c r="WYJ271" s="330"/>
      <c r="WYK271" s="330"/>
      <c r="WYL271" s="330"/>
      <c r="WYM271" s="330"/>
      <c r="WYN271" s="330"/>
      <c r="WYO271" s="330"/>
      <c r="WYP271" s="330"/>
      <c r="WYQ271" s="330"/>
      <c r="WYR271" s="330"/>
      <c r="WYS271" s="330"/>
      <c r="WYT271" s="330"/>
      <c r="WYU271" s="330"/>
      <c r="WYV271" s="330"/>
      <c r="WYW271" s="330"/>
      <c r="WYX271" s="330"/>
      <c r="WYY271" s="330"/>
      <c r="WYZ271" s="330"/>
      <c r="WZA271" s="330"/>
      <c r="WZB271" s="330"/>
      <c r="WZC271" s="330"/>
      <c r="WZD271" s="330"/>
      <c r="WZE271" s="330"/>
      <c r="WZF271" s="330"/>
      <c r="WZG271" s="330"/>
      <c r="WZH271" s="330"/>
      <c r="WZI271" s="330"/>
      <c r="WZJ271" s="330"/>
      <c r="WZK271" s="330"/>
      <c r="WZL271" s="330"/>
      <c r="WZM271" s="330"/>
      <c r="WZN271" s="330"/>
      <c r="WZO271" s="330"/>
      <c r="WZP271" s="330"/>
      <c r="WZQ271" s="330"/>
      <c r="WZR271" s="330"/>
      <c r="WZS271" s="330"/>
      <c r="WZT271" s="330"/>
      <c r="WZU271" s="330"/>
      <c r="WZV271" s="330"/>
      <c r="WZW271" s="330"/>
      <c r="WZX271" s="330"/>
      <c r="WZY271" s="330"/>
      <c r="WZZ271" s="330"/>
      <c r="XAA271" s="330"/>
      <c r="XAB271" s="330"/>
      <c r="XAC271" s="330"/>
      <c r="XAD271" s="330"/>
      <c r="XAE271" s="330"/>
      <c r="XAF271" s="330"/>
      <c r="XAG271" s="330"/>
      <c r="XAH271" s="330"/>
      <c r="XAI271" s="330"/>
      <c r="XAJ271" s="330"/>
      <c r="XAK271" s="330"/>
      <c r="XAL271" s="330"/>
      <c r="XAM271" s="330"/>
      <c r="XAN271" s="330"/>
      <c r="XAO271" s="330"/>
      <c r="XAP271" s="330"/>
      <c r="XAQ271" s="330"/>
      <c r="XAR271" s="330"/>
      <c r="XAS271" s="330"/>
      <c r="XAT271" s="330"/>
      <c r="XAU271" s="330"/>
      <c r="XAV271" s="330"/>
      <c r="XAW271" s="330"/>
      <c r="XAX271" s="330"/>
      <c r="XAY271" s="330"/>
      <c r="XAZ271" s="330"/>
      <c r="XBA271" s="330"/>
      <c r="XBB271" s="330"/>
      <c r="XBC271" s="330"/>
      <c r="XBD271" s="330"/>
      <c r="XBE271" s="330"/>
      <c r="XBF271" s="330"/>
      <c r="XBG271" s="330"/>
      <c r="XBH271" s="330"/>
      <c r="XBI271" s="330"/>
      <c r="XBJ271" s="330"/>
      <c r="XBK271" s="330"/>
      <c r="XBL271" s="330"/>
      <c r="XBM271" s="330"/>
      <c r="XBN271" s="330"/>
      <c r="XBO271" s="330"/>
      <c r="XBP271" s="330"/>
      <c r="XBQ271" s="330"/>
      <c r="XBR271" s="330"/>
      <c r="XBS271" s="330"/>
      <c r="XBT271" s="330"/>
      <c r="XBU271" s="330"/>
      <c r="XBV271" s="330"/>
      <c r="XBW271" s="330"/>
      <c r="XBX271" s="330"/>
      <c r="XBY271" s="330"/>
      <c r="XBZ271" s="330"/>
      <c r="XCA271" s="330"/>
      <c r="XCB271" s="330"/>
      <c r="XCC271" s="330"/>
      <c r="XCD271" s="330"/>
      <c r="XCE271" s="330"/>
      <c r="XCF271" s="330"/>
      <c r="XCG271" s="330"/>
      <c r="XCH271" s="330"/>
      <c r="XCI271" s="330"/>
      <c r="XCJ271" s="330"/>
      <c r="XCK271" s="330"/>
      <c r="XCL271" s="330"/>
      <c r="XCM271" s="330"/>
      <c r="XCN271" s="330"/>
      <c r="XCO271" s="330"/>
      <c r="XCP271" s="330"/>
      <c r="XCQ271" s="330"/>
      <c r="XCR271" s="330"/>
      <c r="XCS271" s="330"/>
      <c r="XCT271" s="330"/>
      <c r="XCU271" s="330"/>
      <c r="XCV271" s="330"/>
      <c r="XCW271" s="330"/>
      <c r="XCX271" s="330"/>
      <c r="XCY271" s="330"/>
      <c r="XCZ271" s="330"/>
      <c r="XDA271" s="330"/>
      <c r="XDB271" s="330"/>
      <c r="XDC271" s="330"/>
      <c r="XDD271" s="330"/>
      <c r="XDE271" s="330"/>
      <c r="XDF271" s="330"/>
      <c r="XDG271" s="330"/>
      <c r="XDH271" s="330"/>
      <c r="XDI271" s="330"/>
      <c r="XDJ271" s="330"/>
      <c r="XDK271" s="330"/>
      <c r="XDL271" s="330"/>
      <c r="XDM271" s="330"/>
      <c r="XDN271" s="330"/>
      <c r="XDO271" s="330"/>
      <c r="XDP271" s="330"/>
      <c r="XDQ271" s="330"/>
      <c r="XDR271" s="330"/>
      <c r="XDS271" s="330"/>
      <c r="XDT271" s="330"/>
      <c r="XDU271" s="330"/>
      <c r="XDV271" s="330"/>
      <c r="XDW271" s="330"/>
      <c r="XDX271" s="330"/>
      <c r="XDY271" s="330"/>
      <c r="XDZ271" s="330"/>
      <c r="XEA271" s="330"/>
      <c r="XEB271" s="330"/>
      <c r="XEC271" s="330"/>
      <c r="XED271" s="330"/>
      <c r="XEE271" s="330"/>
      <c r="XEF271" s="330"/>
      <c r="XEG271" s="330"/>
      <c r="XEH271" s="330"/>
      <c r="XEI271" s="330"/>
      <c r="XEJ271" s="330"/>
      <c r="XEK271" s="330"/>
      <c r="XEL271" s="330"/>
      <c r="XEM271" s="330"/>
      <c r="XEN271" s="330"/>
      <c r="XEO271" s="330"/>
      <c r="XEP271" s="330"/>
      <c r="XEQ271" s="330"/>
      <c r="XER271" s="330"/>
      <c r="XES271" s="330"/>
      <c r="XET271" s="330"/>
      <c r="XEU271" s="330"/>
      <c r="XEV271" s="330"/>
      <c r="XEW271" s="330"/>
      <c r="XEX271" s="330"/>
      <c r="XEY271" s="330"/>
      <c r="XEZ271" s="330"/>
      <c r="XFA271" s="330"/>
      <c r="XFB271" s="330"/>
      <c r="XFC271" s="330"/>
      <c r="XFD271" s="330"/>
    </row>
    <row r="272" spans="1:16384" s="297" customFormat="1" ht="16.5" x14ac:dyDescent="0.3">
      <c r="A272" s="356" t="s">
        <v>223</v>
      </c>
      <c r="B272" s="330"/>
      <c r="C272" s="330"/>
      <c r="D272" s="330"/>
      <c r="E272" s="330"/>
      <c r="F272" s="330"/>
      <c r="G272" s="330"/>
      <c r="H272" s="330"/>
      <c r="I272" s="330"/>
      <c r="J272" s="330"/>
      <c r="K272" s="330"/>
      <c r="L272" s="330"/>
      <c r="M272" s="330"/>
      <c r="N272" s="330"/>
      <c r="O272" s="330"/>
      <c r="P272" s="330"/>
      <c r="Q272" s="330"/>
      <c r="R272" s="330"/>
      <c r="S272" s="330"/>
      <c r="T272" s="330"/>
      <c r="U272" s="330"/>
      <c r="V272" s="330"/>
      <c r="W272" s="330"/>
      <c r="X272" s="330"/>
      <c r="Y272" s="330"/>
      <c r="Z272" s="330"/>
      <c r="AA272" s="330"/>
      <c r="AB272" s="330"/>
      <c r="AC272" s="330"/>
      <c r="AD272" s="330"/>
      <c r="AE272" s="330"/>
      <c r="AF272" s="330"/>
      <c r="AG272" s="330"/>
      <c r="AH272" s="330"/>
      <c r="AI272" s="330"/>
      <c r="AJ272" s="330"/>
      <c r="AK272" s="330"/>
      <c r="AL272" s="330"/>
      <c r="AM272" s="330"/>
      <c r="AN272" s="330"/>
      <c r="AO272" s="330"/>
      <c r="AP272" s="330"/>
      <c r="AQ272" s="330"/>
      <c r="AR272" s="330"/>
      <c r="AS272" s="330"/>
      <c r="AT272" s="330"/>
      <c r="AU272" s="330"/>
      <c r="AV272" s="330"/>
      <c r="AW272" s="330"/>
      <c r="AX272" s="330"/>
      <c r="AY272" s="330"/>
      <c r="AZ272" s="330"/>
      <c r="BA272" s="330"/>
      <c r="BB272" s="330"/>
      <c r="BC272" s="330"/>
      <c r="BD272" s="330"/>
      <c r="BE272" s="330"/>
      <c r="BF272" s="330"/>
      <c r="BG272" s="330"/>
      <c r="BH272" s="330"/>
      <c r="BI272" s="330"/>
      <c r="BJ272" s="330"/>
      <c r="BK272" s="330"/>
      <c r="BL272" s="330"/>
      <c r="BM272" s="330"/>
      <c r="BN272" s="330"/>
      <c r="BO272" s="330"/>
      <c r="BP272" s="330"/>
      <c r="BQ272" s="330"/>
      <c r="BR272" s="330"/>
      <c r="BS272" s="330"/>
      <c r="BT272" s="330"/>
      <c r="BU272" s="330"/>
      <c r="BV272" s="330"/>
      <c r="BW272" s="330"/>
      <c r="BX272" s="330"/>
      <c r="BY272" s="330"/>
      <c r="BZ272" s="330"/>
      <c r="CA272" s="330"/>
      <c r="CB272" s="330"/>
      <c r="CC272" s="330"/>
      <c r="CD272" s="330"/>
      <c r="CE272" s="330"/>
      <c r="CF272" s="330"/>
      <c r="CG272" s="330"/>
      <c r="CH272" s="330"/>
      <c r="CI272" s="330"/>
      <c r="CJ272" s="330"/>
      <c r="CK272" s="330"/>
      <c r="CL272" s="330"/>
      <c r="CM272" s="330"/>
      <c r="CN272" s="330"/>
      <c r="CO272" s="330"/>
      <c r="CP272" s="330"/>
      <c r="CQ272" s="330"/>
      <c r="CR272" s="330"/>
      <c r="CS272" s="330"/>
      <c r="CT272" s="330"/>
      <c r="CU272" s="330"/>
      <c r="CV272" s="330"/>
      <c r="CW272" s="330"/>
      <c r="CX272" s="330"/>
      <c r="CY272" s="330"/>
      <c r="CZ272" s="330"/>
      <c r="DA272" s="330"/>
      <c r="DB272" s="330"/>
      <c r="DC272" s="330"/>
      <c r="DD272" s="330"/>
      <c r="DE272" s="330"/>
      <c r="DF272" s="330"/>
      <c r="DG272" s="330"/>
      <c r="DH272" s="330"/>
      <c r="DI272" s="330"/>
      <c r="DJ272" s="330"/>
      <c r="DK272" s="330"/>
      <c r="DL272" s="330"/>
      <c r="DM272" s="330"/>
      <c r="DN272" s="330"/>
      <c r="DO272" s="330"/>
      <c r="DP272" s="330"/>
      <c r="DQ272" s="330"/>
      <c r="DR272" s="330"/>
      <c r="DS272" s="330"/>
      <c r="DT272" s="330"/>
      <c r="DU272" s="330"/>
      <c r="DV272" s="330"/>
      <c r="DW272" s="330"/>
      <c r="DX272" s="330"/>
      <c r="DY272" s="330"/>
      <c r="DZ272" s="330"/>
      <c r="EA272" s="330"/>
      <c r="EB272" s="330"/>
      <c r="EC272" s="330"/>
      <c r="ED272" s="330"/>
      <c r="EE272" s="330"/>
      <c r="EF272" s="330"/>
      <c r="EG272" s="330"/>
      <c r="EH272" s="330"/>
      <c r="EI272" s="330"/>
      <c r="EJ272" s="330"/>
      <c r="EK272" s="330"/>
      <c r="EL272" s="330"/>
      <c r="EM272" s="330"/>
      <c r="EN272" s="330"/>
      <c r="EO272" s="330"/>
      <c r="EP272" s="330"/>
      <c r="EQ272" s="330"/>
      <c r="ER272" s="330"/>
      <c r="ES272" s="330"/>
      <c r="ET272" s="330"/>
      <c r="EU272" s="330"/>
      <c r="EV272" s="330"/>
      <c r="EW272" s="330"/>
      <c r="EX272" s="330"/>
      <c r="EY272" s="330"/>
      <c r="EZ272" s="330"/>
      <c r="FA272" s="330"/>
      <c r="FB272" s="330"/>
      <c r="FC272" s="330"/>
      <c r="FD272" s="330"/>
      <c r="FE272" s="330"/>
      <c r="FF272" s="330"/>
      <c r="FG272" s="330"/>
      <c r="FH272" s="330"/>
      <c r="FI272" s="330"/>
      <c r="FJ272" s="330"/>
      <c r="FK272" s="330"/>
      <c r="FL272" s="330"/>
      <c r="FM272" s="330"/>
      <c r="FN272" s="330"/>
      <c r="FO272" s="330"/>
      <c r="FP272" s="330"/>
      <c r="FQ272" s="330"/>
      <c r="FR272" s="330"/>
      <c r="FS272" s="330"/>
      <c r="FT272" s="330"/>
      <c r="FU272" s="330"/>
      <c r="FV272" s="330"/>
      <c r="FW272" s="330"/>
      <c r="FX272" s="330"/>
      <c r="FY272" s="330"/>
      <c r="FZ272" s="330"/>
      <c r="GA272" s="330"/>
      <c r="GB272" s="330"/>
      <c r="GC272" s="330"/>
      <c r="GD272" s="330"/>
      <c r="GE272" s="330"/>
      <c r="GF272" s="330"/>
      <c r="GG272" s="330"/>
      <c r="GH272" s="330"/>
      <c r="GI272" s="330"/>
      <c r="GJ272" s="330"/>
      <c r="GK272" s="330"/>
      <c r="GL272" s="330"/>
      <c r="GM272" s="330"/>
      <c r="GN272" s="330"/>
      <c r="GO272" s="330"/>
      <c r="GP272" s="330"/>
      <c r="GQ272" s="330"/>
      <c r="GR272" s="330"/>
      <c r="GS272" s="330"/>
      <c r="GT272" s="330"/>
      <c r="GU272" s="330"/>
      <c r="GV272" s="330"/>
      <c r="GW272" s="330"/>
      <c r="GX272" s="330"/>
      <c r="GY272" s="330"/>
      <c r="GZ272" s="330"/>
      <c r="HA272" s="330"/>
      <c r="HB272" s="330"/>
      <c r="HC272" s="330"/>
      <c r="HD272" s="330"/>
      <c r="HE272" s="330"/>
      <c r="HF272" s="330"/>
      <c r="HG272" s="330"/>
      <c r="HH272" s="330"/>
      <c r="HI272" s="330"/>
      <c r="HJ272" s="330"/>
      <c r="HK272" s="330"/>
      <c r="HL272" s="330"/>
      <c r="HM272" s="330"/>
      <c r="HN272" s="330"/>
      <c r="HO272" s="330"/>
      <c r="HP272" s="330"/>
      <c r="HQ272" s="330"/>
      <c r="HR272" s="330"/>
      <c r="HS272" s="330"/>
      <c r="HT272" s="330"/>
      <c r="HU272" s="330"/>
      <c r="HV272" s="330"/>
      <c r="HW272" s="330"/>
      <c r="HX272" s="330"/>
      <c r="HY272" s="330"/>
      <c r="HZ272" s="330"/>
      <c r="IA272" s="330"/>
      <c r="IB272" s="330"/>
      <c r="IC272" s="330"/>
      <c r="ID272" s="330"/>
      <c r="IE272" s="330"/>
      <c r="IF272" s="330"/>
      <c r="IG272" s="330"/>
      <c r="IH272" s="330"/>
      <c r="II272" s="330"/>
      <c r="IJ272" s="330"/>
      <c r="IK272" s="330"/>
      <c r="IL272" s="330"/>
      <c r="IM272" s="330"/>
      <c r="IN272" s="330"/>
      <c r="IO272" s="330"/>
      <c r="IP272" s="330"/>
      <c r="IQ272" s="330"/>
      <c r="IR272" s="330"/>
      <c r="IS272" s="330"/>
      <c r="IT272" s="330"/>
      <c r="IU272" s="330"/>
      <c r="IV272" s="330"/>
      <c r="IW272" s="330"/>
      <c r="IX272" s="330"/>
      <c r="IY272" s="330"/>
      <c r="IZ272" s="330"/>
      <c r="JA272" s="330"/>
      <c r="JB272" s="330"/>
      <c r="JC272" s="330"/>
      <c r="JD272" s="330"/>
      <c r="JE272" s="330"/>
      <c r="JF272" s="330"/>
      <c r="JG272" s="330"/>
      <c r="JH272" s="330"/>
      <c r="JI272" s="330"/>
      <c r="JJ272" s="330"/>
      <c r="JK272" s="330"/>
      <c r="JL272" s="330"/>
      <c r="JM272" s="330"/>
      <c r="JN272" s="330"/>
      <c r="JO272" s="330"/>
      <c r="JP272" s="330"/>
      <c r="JQ272" s="330"/>
      <c r="JR272" s="330"/>
      <c r="JS272" s="330"/>
      <c r="JT272" s="330"/>
      <c r="JU272" s="330"/>
      <c r="JV272" s="330"/>
      <c r="JW272" s="330"/>
      <c r="JX272" s="330"/>
      <c r="JY272" s="330"/>
      <c r="JZ272" s="330"/>
      <c r="KA272" s="330"/>
      <c r="KB272" s="330"/>
      <c r="KC272" s="330"/>
      <c r="KD272" s="330"/>
      <c r="KE272" s="330"/>
      <c r="KF272" s="330"/>
      <c r="KG272" s="330"/>
      <c r="KH272" s="330"/>
      <c r="KI272" s="330"/>
      <c r="KJ272" s="330"/>
      <c r="KK272" s="330"/>
      <c r="KL272" s="330"/>
      <c r="KM272" s="330"/>
      <c r="KN272" s="330"/>
      <c r="KO272" s="330"/>
      <c r="KP272" s="330"/>
      <c r="KQ272" s="330"/>
      <c r="KR272" s="330"/>
      <c r="KS272" s="330"/>
      <c r="KT272" s="330"/>
      <c r="KU272" s="330"/>
      <c r="KV272" s="330"/>
      <c r="KW272" s="330"/>
      <c r="KX272" s="330"/>
      <c r="KY272" s="330"/>
      <c r="KZ272" s="330"/>
      <c r="LA272" s="330"/>
      <c r="LB272" s="330"/>
      <c r="LC272" s="330"/>
      <c r="LD272" s="330"/>
      <c r="LE272" s="330"/>
      <c r="LF272" s="330"/>
      <c r="LG272" s="330"/>
      <c r="LH272" s="330"/>
      <c r="LI272" s="330"/>
      <c r="LJ272" s="330"/>
      <c r="LK272" s="330"/>
      <c r="LL272" s="330"/>
      <c r="LM272" s="330"/>
      <c r="LN272" s="330"/>
      <c r="LO272" s="330"/>
      <c r="LP272" s="330"/>
      <c r="LQ272" s="330"/>
      <c r="LR272" s="330"/>
      <c r="LS272" s="330"/>
      <c r="LT272" s="330"/>
      <c r="LU272" s="330"/>
      <c r="LV272" s="330"/>
      <c r="LW272" s="330"/>
      <c r="LX272" s="330"/>
      <c r="LY272" s="330"/>
      <c r="LZ272" s="330"/>
      <c r="MA272" s="330"/>
      <c r="MB272" s="330"/>
      <c r="MC272" s="330"/>
      <c r="MD272" s="330"/>
      <c r="ME272" s="330"/>
      <c r="MF272" s="330"/>
      <c r="MG272" s="330"/>
      <c r="MH272" s="330"/>
      <c r="MI272" s="330"/>
      <c r="MJ272" s="330"/>
      <c r="MK272" s="330"/>
      <c r="ML272" s="330"/>
      <c r="MM272" s="330"/>
      <c r="MN272" s="330"/>
      <c r="MO272" s="330"/>
      <c r="MP272" s="330"/>
      <c r="MQ272" s="330"/>
      <c r="MR272" s="330"/>
      <c r="MS272" s="330"/>
      <c r="MT272" s="330"/>
      <c r="MU272" s="330"/>
      <c r="MV272" s="330"/>
      <c r="MW272" s="330"/>
      <c r="MX272" s="330"/>
      <c r="MY272" s="330"/>
      <c r="MZ272" s="330"/>
      <c r="NA272" s="330"/>
      <c r="NB272" s="330"/>
      <c r="NC272" s="330"/>
      <c r="ND272" s="330"/>
      <c r="NE272" s="330"/>
      <c r="NF272" s="330"/>
      <c r="NG272" s="330"/>
      <c r="NH272" s="330"/>
      <c r="NI272" s="330"/>
      <c r="NJ272" s="330"/>
      <c r="NK272" s="330"/>
      <c r="NL272" s="330"/>
      <c r="NM272" s="330"/>
      <c r="NN272" s="330"/>
      <c r="NO272" s="330"/>
      <c r="NP272" s="330"/>
      <c r="NQ272" s="330"/>
      <c r="NR272" s="330"/>
      <c r="NS272" s="330"/>
      <c r="NT272" s="330"/>
      <c r="NU272" s="330"/>
      <c r="NV272" s="330"/>
      <c r="NW272" s="330"/>
      <c r="NX272" s="330"/>
      <c r="NY272" s="330"/>
      <c r="NZ272" s="330"/>
      <c r="OA272" s="330"/>
      <c r="OB272" s="330"/>
      <c r="OC272" s="330"/>
      <c r="OD272" s="330"/>
      <c r="OE272" s="330"/>
      <c r="OF272" s="330"/>
      <c r="OG272" s="330"/>
      <c r="OH272" s="330"/>
      <c r="OI272" s="330"/>
      <c r="OJ272" s="330"/>
      <c r="OK272" s="330"/>
      <c r="OL272" s="330"/>
      <c r="OM272" s="330"/>
      <c r="ON272" s="330"/>
      <c r="OO272" s="330"/>
      <c r="OP272" s="330"/>
      <c r="OQ272" s="330"/>
      <c r="OR272" s="330"/>
      <c r="OS272" s="330"/>
      <c r="OT272" s="330"/>
      <c r="OU272" s="330"/>
      <c r="OV272" s="330"/>
      <c r="OW272" s="330"/>
      <c r="OX272" s="330"/>
      <c r="OY272" s="330"/>
      <c r="OZ272" s="330"/>
      <c r="PA272" s="330"/>
      <c r="PB272" s="330"/>
      <c r="PC272" s="330"/>
      <c r="PD272" s="330"/>
      <c r="PE272" s="330"/>
      <c r="PF272" s="330"/>
      <c r="PG272" s="330"/>
      <c r="PH272" s="330"/>
      <c r="PI272" s="330"/>
      <c r="PJ272" s="330"/>
      <c r="PK272" s="330"/>
      <c r="PL272" s="330"/>
      <c r="PM272" s="330"/>
      <c r="PN272" s="330"/>
      <c r="PO272" s="330"/>
      <c r="PP272" s="330"/>
      <c r="PQ272" s="330"/>
      <c r="PR272" s="330"/>
      <c r="PS272" s="330"/>
      <c r="PT272" s="330"/>
      <c r="PU272" s="330"/>
      <c r="PV272" s="330"/>
      <c r="PW272" s="330"/>
      <c r="PX272" s="330"/>
      <c r="PY272" s="330"/>
      <c r="PZ272" s="330"/>
      <c r="QA272" s="330"/>
      <c r="QB272" s="330"/>
      <c r="QC272" s="330"/>
      <c r="QD272" s="330"/>
      <c r="QE272" s="330"/>
      <c r="QF272" s="330"/>
      <c r="QG272" s="330"/>
      <c r="QH272" s="330"/>
      <c r="QI272" s="330"/>
      <c r="QJ272" s="330"/>
      <c r="QK272" s="330"/>
      <c r="QL272" s="330"/>
      <c r="QM272" s="330"/>
      <c r="QN272" s="330"/>
      <c r="QO272" s="330"/>
      <c r="QP272" s="330"/>
      <c r="QQ272" s="330"/>
      <c r="QR272" s="330"/>
      <c r="QS272" s="330"/>
      <c r="QT272" s="330"/>
      <c r="QU272" s="330"/>
      <c r="QV272" s="330"/>
      <c r="QW272" s="330"/>
      <c r="QX272" s="330"/>
      <c r="QY272" s="330"/>
      <c r="QZ272" s="330"/>
      <c r="RA272" s="330"/>
      <c r="RB272" s="330"/>
      <c r="RC272" s="330"/>
      <c r="RD272" s="330"/>
      <c r="RE272" s="330"/>
      <c r="RF272" s="330"/>
      <c r="RG272" s="330"/>
      <c r="RH272" s="330"/>
      <c r="RI272" s="330"/>
      <c r="RJ272" s="330"/>
      <c r="RK272" s="330"/>
      <c r="RL272" s="330"/>
      <c r="RM272" s="330"/>
      <c r="RN272" s="330"/>
      <c r="RO272" s="330"/>
      <c r="RP272" s="330"/>
      <c r="RQ272" s="330"/>
      <c r="RR272" s="330"/>
      <c r="RS272" s="330"/>
      <c r="RT272" s="330"/>
      <c r="RU272" s="330"/>
      <c r="RV272" s="330"/>
      <c r="RW272" s="330"/>
      <c r="RX272" s="330"/>
      <c r="RY272" s="330"/>
      <c r="RZ272" s="330"/>
      <c r="SA272" s="330"/>
      <c r="SB272" s="330"/>
      <c r="SC272" s="330"/>
      <c r="SD272" s="330"/>
      <c r="SE272" s="330"/>
      <c r="SF272" s="330"/>
      <c r="SG272" s="330"/>
      <c r="SH272" s="330"/>
      <c r="SI272" s="330"/>
      <c r="SJ272" s="330"/>
      <c r="SK272" s="330"/>
      <c r="SL272" s="330"/>
      <c r="SM272" s="330"/>
      <c r="SN272" s="330"/>
      <c r="SO272" s="330"/>
      <c r="SP272" s="330"/>
      <c r="SQ272" s="330"/>
      <c r="SR272" s="330"/>
      <c r="SS272" s="330"/>
      <c r="ST272" s="330"/>
      <c r="SU272" s="330"/>
      <c r="SV272" s="330"/>
      <c r="SW272" s="330"/>
      <c r="SX272" s="330"/>
      <c r="SY272" s="330"/>
      <c r="SZ272" s="330"/>
      <c r="TA272" s="330"/>
      <c r="TB272" s="330"/>
      <c r="TC272" s="330"/>
      <c r="TD272" s="330"/>
      <c r="TE272" s="330"/>
      <c r="TF272" s="330"/>
      <c r="TG272" s="330"/>
      <c r="TH272" s="330"/>
      <c r="TI272" s="330"/>
      <c r="TJ272" s="330"/>
      <c r="TK272" s="330"/>
      <c r="TL272" s="330"/>
      <c r="TM272" s="330"/>
      <c r="TN272" s="330"/>
      <c r="TO272" s="330"/>
      <c r="TP272" s="330"/>
      <c r="TQ272" s="330"/>
      <c r="TR272" s="330"/>
      <c r="TS272" s="330"/>
      <c r="TT272" s="330"/>
      <c r="TU272" s="330"/>
      <c r="TV272" s="330"/>
      <c r="TW272" s="330"/>
      <c r="TX272" s="330"/>
      <c r="TY272" s="330"/>
      <c r="TZ272" s="330"/>
      <c r="UA272" s="330"/>
      <c r="UB272" s="330"/>
      <c r="UC272" s="330"/>
      <c r="UD272" s="330"/>
      <c r="UE272" s="330"/>
      <c r="UF272" s="330"/>
      <c r="UG272" s="330"/>
      <c r="UH272" s="330"/>
      <c r="UI272" s="330"/>
      <c r="UJ272" s="330"/>
      <c r="UK272" s="330"/>
      <c r="UL272" s="330"/>
      <c r="UM272" s="330"/>
      <c r="UN272" s="330"/>
      <c r="UO272" s="330"/>
      <c r="UP272" s="330"/>
      <c r="UQ272" s="330"/>
      <c r="UR272" s="330"/>
      <c r="US272" s="330"/>
      <c r="UT272" s="330"/>
      <c r="UU272" s="330"/>
      <c r="UV272" s="330"/>
      <c r="UW272" s="330"/>
      <c r="UX272" s="330"/>
      <c r="UY272" s="330"/>
      <c r="UZ272" s="330"/>
      <c r="VA272" s="330"/>
      <c r="VB272" s="330"/>
      <c r="VC272" s="330"/>
      <c r="VD272" s="330"/>
      <c r="VE272" s="330"/>
      <c r="VF272" s="330"/>
      <c r="VG272" s="330"/>
      <c r="VH272" s="330"/>
      <c r="VI272" s="330"/>
      <c r="VJ272" s="330"/>
      <c r="VK272" s="330"/>
      <c r="VL272" s="330"/>
      <c r="VM272" s="330"/>
      <c r="VN272" s="330"/>
      <c r="VO272" s="330"/>
      <c r="VP272" s="330"/>
      <c r="VQ272" s="330"/>
      <c r="VR272" s="330"/>
      <c r="VS272" s="330"/>
      <c r="VT272" s="330"/>
      <c r="VU272" s="330"/>
      <c r="VV272" s="330"/>
      <c r="VW272" s="330"/>
      <c r="VX272" s="330"/>
      <c r="VY272" s="330"/>
      <c r="VZ272" s="330"/>
      <c r="WA272" s="330"/>
      <c r="WB272" s="330"/>
      <c r="WC272" s="330"/>
      <c r="WD272" s="330"/>
      <c r="WE272" s="330"/>
      <c r="WF272" s="330"/>
      <c r="WG272" s="330"/>
      <c r="WH272" s="330"/>
      <c r="WI272" s="330"/>
      <c r="WJ272" s="330"/>
      <c r="WK272" s="330"/>
      <c r="WL272" s="330"/>
      <c r="WM272" s="330"/>
      <c r="WN272" s="330"/>
      <c r="WO272" s="330"/>
      <c r="WP272" s="330"/>
      <c r="WQ272" s="330"/>
      <c r="WR272" s="330"/>
      <c r="WS272" s="330"/>
      <c r="WT272" s="330"/>
      <c r="WU272" s="330"/>
      <c r="WV272" s="330"/>
      <c r="WW272" s="330"/>
      <c r="WX272" s="330"/>
      <c r="WY272" s="330"/>
      <c r="WZ272" s="330"/>
      <c r="XA272" s="330"/>
      <c r="XB272" s="330"/>
      <c r="XC272" s="330"/>
      <c r="XD272" s="330"/>
      <c r="XE272" s="330"/>
      <c r="XF272" s="330"/>
      <c r="XG272" s="330"/>
      <c r="XH272" s="330"/>
      <c r="XI272" s="330"/>
      <c r="XJ272" s="330"/>
      <c r="XK272" s="330"/>
      <c r="XL272" s="330"/>
      <c r="XM272" s="330"/>
      <c r="XN272" s="330"/>
      <c r="XO272" s="330"/>
      <c r="XP272" s="330"/>
      <c r="XQ272" s="330"/>
      <c r="XR272" s="330"/>
      <c r="XS272" s="330"/>
      <c r="XT272" s="330"/>
      <c r="XU272" s="330"/>
      <c r="XV272" s="330"/>
      <c r="XW272" s="330"/>
      <c r="XX272" s="330"/>
      <c r="XY272" s="330"/>
      <c r="XZ272" s="330"/>
      <c r="YA272" s="330"/>
      <c r="YB272" s="330"/>
      <c r="YC272" s="330"/>
      <c r="YD272" s="330"/>
      <c r="YE272" s="330"/>
      <c r="YF272" s="330"/>
      <c r="YG272" s="330"/>
      <c r="YH272" s="330"/>
      <c r="YI272" s="330"/>
      <c r="YJ272" s="330"/>
      <c r="YK272" s="330"/>
      <c r="YL272" s="330"/>
      <c r="YM272" s="330"/>
      <c r="YN272" s="330"/>
      <c r="YO272" s="330"/>
      <c r="YP272" s="330"/>
      <c r="YQ272" s="330"/>
      <c r="YR272" s="330"/>
      <c r="YS272" s="330"/>
      <c r="YT272" s="330"/>
      <c r="YU272" s="330"/>
      <c r="YV272" s="330"/>
      <c r="YW272" s="330"/>
      <c r="YX272" s="330"/>
      <c r="YY272" s="330"/>
      <c r="YZ272" s="330"/>
      <c r="ZA272" s="330"/>
      <c r="ZB272" s="330"/>
      <c r="ZC272" s="330"/>
      <c r="ZD272" s="330"/>
      <c r="ZE272" s="330"/>
      <c r="ZF272" s="330"/>
      <c r="ZG272" s="330"/>
      <c r="ZH272" s="330"/>
      <c r="ZI272" s="330"/>
      <c r="ZJ272" s="330"/>
      <c r="ZK272" s="330"/>
      <c r="ZL272" s="330"/>
      <c r="ZM272" s="330"/>
      <c r="ZN272" s="330"/>
      <c r="ZO272" s="330"/>
      <c r="ZP272" s="330"/>
      <c r="ZQ272" s="330"/>
      <c r="ZR272" s="330"/>
      <c r="ZS272" s="330"/>
      <c r="ZT272" s="330"/>
      <c r="ZU272" s="330"/>
      <c r="ZV272" s="330"/>
      <c r="ZW272" s="330"/>
      <c r="ZX272" s="330"/>
      <c r="ZY272" s="330"/>
      <c r="ZZ272" s="330"/>
      <c r="AAA272" s="330"/>
      <c r="AAB272" s="330"/>
      <c r="AAC272" s="330"/>
      <c r="AAD272" s="330"/>
      <c r="AAE272" s="330"/>
      <c r="AAF272" s="330"/>
      <c r="AAG272" s="330"/>
      <c r="AAH272" s="330"/>
      <c r="AAI272" s="330"/>
      <c r="AAJ272" s="330"/>
      <c r="AAK272" s="330"/>
      <c r="AAL272" s="330"/>
      <c r="AAM272" s="330"/>
      <c r="AAN272" s="330"/>
      <c r="AAO272" s="330"/>
      <c r="AAP272" s="330"/>
      <c r="AAQ272" s="330"/>
      <c r="AAR272" s="330"/>
      <c r="AAS272" s="330"/>
      <c r="AAT272" s="330"/>
      <c r="AAU272" s="330"/>
      <c r="AAV272" s="330"/>
      <c r="AAW272" s="330"/>
      <c r="AAX272" s="330"/>
      <c r="AAY272" s="330"/>
      <c r="AAZ272" s="330"/>
      <c r="ABA272" s="330"/>
      <c r="ABB272" s="330"/>
      <c r="ABC272" s="330"/>
      <c r="ABD272" s="330"/>
      <c r="ABE272" s="330"/>
      <c r="ABF272" s="330"/>
      <c r="ABG272" s="330"/>
      <c r="ABH272" s="330"/>
      <c r="ABI272" s="330"/>
      <c r="ABJ272" s="330"/>
      <c r="ABK272" s="330"/>
      <c r="ABL272" s="330"/>
      <c r="ABM272" s="330"/>
      <c r="ABN272" s="330"/>
      <c r="ABO272" s="330"/>
      <c r="ABP272" s="330"/>
      <c r="ABQ272" s="330"/>
      <c r="ABR272" s="330"/>
      <c r="ABS272" s="330"/>
      <c r="ABT272" s="330"/>
      <c r="ABU272" s="330"/>
      <c r="ABV272" s="330"/>
      <c r="ABW272" s="330"/>
      <c r="ABX272" s="330"/>
      <c r="ABY272" s="330"/>
      <c r="ABZ272" s="330"/>
      <c r="ACA272" s="330"/>
      <c r="ACB272" s="330"/>
      <c r="ACC272" s="330"/>
      <c r="ACD272" s="330"/>
      <c r="ACE272" s="330"/>
      <c r="ACF272" s="330"/>
      <c r="ACG272" s="330"/>
      <c r="ACH272" s="330"/>
      <c r="ACI272" s="330"/>
      <c r="ACJ272" s="330"/>
      <c r="ACK272" s="330"/>
      <c r="ACL272" s="330"/>
      <c r="ACM272" s="330"/>
      <c r="ACN272" s="330"/>
      <c r="ACO272" s="330"/>
      <c r="ACP272" s="330"/>
      <c r="ACQ272" s="330"/>
      <c r="ACR272" s="330"/>
      <c r="ACS272" s="330"/>
      <c r="ACT272" s="330"/>
      <c r="ACU272" s="330"/>
      <c r="ACV272" s="330"/>
      <c r="ACW272" s="330"/>
      <c r="ACX272" s="330"/>
      <c r="ACY272" s="330"/>
      <c r="ACZ272" s="330"/>
      <c r="ADA272" s="330"/>
      <c r="ADB272" s="330"/>
      <c r="ADC272" s="330"/>
      <c r="ADD272" s="330"/>
      <c r="ADE272" s="330"/>
      <c r="ADF272" s="330"/>
      <c r="ADG272" s="330"/>
      <c r="ADH272" s="330"/>
      <c r="ADI272" s="330"/>
      <c r="ADJ272" s="330"/>
      <c r="ADK272" s="330"/>
      <c r="ADL272" s="330"/>
      <c r="ADM272" s="330"/>
      <c r="ADN272" s="330"/>
      <c r="ADO272" s="330"/>
      <c r="ADP272" s="330"/>
      <c r="ADQ272" s="330"/>
      <c r="ADR272" s="330"/>
      <c r="ADS272" s="330"/>
      <c r="ADT272" s="330"/>
      <c r="ADU272" s="330"/>
      <c r="ADV272" s="330"/>
      <c r="ADW272" s="330"/>
      <c r="ADX272" s="330"/>
      <c r="ADY272" s="330"/>
      <c r="ADZ272" s="330"/>
      <c r="AEA272" s="330"/>
      <c r="AEB272" s="330"/>
      <c r="AEC272" s="330"/>
      <c r="AED272" s="330"/>
      <c r="AEE272" s="330"/>
      <c r="AEF272" s="330"/>
      <c r="AEG272" s="330"/>
      <c r="AEH272" s="330"/>
      <c r="AEI272" s="330"/>
      <c r="AEJ272" s="330"/>
      <c r="AEK272" s="330"/>
      <c r="AEL272" s="330"/>
      <c r="AEM272" s="330"/>
      <c r="AEN272" s="330"/>
      <c r="AEO272" s="330"/>
      <c r="AEP272" s="330"/>
      <c r="AEQ272" s="330"/>
      <c r="AER272" s="330"/>
      <c r="AES272" s="330"/>
      <c r="AET272" s="330"/>
      <c r="AEU272" s="330"/>
      <c r="AEV272" s="330"/>
      <c r="AEW272" s="330"/>
      <c r="AEX272" s="330"/>
      <c r="AEY272" s="330"/>
      <c r="AEZ272" s="330"/>
      <c r="AFA272" s="330"/>
      <c r="AFB272" s="330"/>
      <c r="AFC272" s="330"/>
      <c r="AFD272" s="330"/>
      <c r="AFE272" s="330"/>
      <c r="AFF272" s="330"/>
      <c r="AFG272" s="330"/>
      <c r="AFH272" s="330"/>
      <c r="AFI272" s="330"/>
      <c r="AFJ272" s="330"/>
      <c r="AFK272" s="330"/>
      <c r="AFL272" s="330"/>
      <c r="AFM272" s="330"/>
      <c r="AFN272" s="330"/>
      <c r="AFO272" s="330"/>
      <c r="AFP272" s="330"/>
      <c r="AFQ272" s="330"/>
      <c r="AFR272" s="330"/>
      <c r="AFS272" s="330"/>
      <c r="AFT272" s="330"/>
      <c r="AFU272" s="330"/>
      <c r="AFV272" s="330"/>
      <c r="AFW272" s="330"/>
      <c r="AFX272" s="330"/>
      <c r="AFY272" s="330"/>
      <c r="AFZ272" s="330"/>
      <c r="AGA272" s="330"/>
      <c r="AGB272" s="330"/>
      <c r="AGC272" s="330"/>
      <c r="AGD272" s="330"/>
      <c r="AGE272" s="330"/>
      <c r="AGF272" s="330"/>
      <c r="AGG272" s="330"/>
      <c r="AGH272" s="330"/>
      <c r="AGI272" s="330"/>
      <c r="AGJ272" s="330"/>
      <c r="AGK272" s="330"/>
      <c r="AGL272" s="330"/>
      <c r="AGM272" s="330"/>
      <c r="AGN272" s="330"/>
      <c r="AGO272" s="330"/>
      <c r="AGP272" s="330"/>
      <c r="AGQ272" s="330"/>
      <c r="AGR272" s="330"/>
      <c r="AGS272" s="330"/>
      <c r="AGT272" s="330"/>
      <c r="AGU272" s="330"/>
      <c r="AGV272" s="330"/>
      <c r="AGW272" s="330"/>
      <c r="AGX272" s="330"/>
      <c r="AGY272" s="330"/>
      <c r="AGZ272" s="330"/>
      <c r="AHA272" s="330"/>
      <c r="AHB272" s="330"/>
      <c r="AHC272" s="330"/>
      <c r="AHD272" s="330"/>
      <c r="AHE272" s="330"/>
      <c r="AHF272" s="330"/>
      <c r="AHG272" s="330"/>
      <c r="AHH272" s="330"/>
      <c r="AHI272" s="330"/>
      <c r="AHJ272" s="330"/>
      <c r="AHK272" s="330"/>
      <c r="AHL272" s="330"/>
      <c r="AHM272" s="330"/>
      <c r="AHN272" s="330"/>
      <c r="AHO272" s="330"/>
      <c r="AHP272" s="330"/>
      <c r="AHQ272" s="330"/>
      <c r="AHR272" s="330"/>
      <c r="AHS272" s="330"/>
      <c r="AHT272" s="330"/>
      <c r="AHU272" s="330"/>
      <c r="AHV272" s="330"/>
      <c r="AHW272" s="330"/>
      <c r="AHX272" s="330"/>
      <c r="AHY272" s="330"/>
      <c r="AHZ272" s="330"/>
      <c r="AIA272" s="330"/>
      <c r="AIB272" s="330"/>
      <c r="AIC272" s="330"/>
      <c r="AID272" s="330"/>
      <c r="AIE272" s="330"/>
      <c r="AIF272" s="330"/>
      <c r="AIG272" s="330"/>
      <c r="AIH272" s="330"/>
      <c r="AII272" s="330"/>
      <c r="AIJ272" s="330"/>
      <c r="AIK272" s="330"/>
      <c r="AIL272" s="330"/>
      <c r="AIM272" s="330"/>
      <c r="AIN272" s="330"/>
      <c r="AIO272" s="330"/>
      <c r="AIP272" s="330"/>
      <c r="AIQ272" s="330"/>
      <c r="AIR272" s="330"/>
      <c r="AIS272" s="330"/>
      <c r="AIT272" s="330"/>
      <c r="AIU272" s="330"/>
      <c r="AIV272" s="330"/>
      <c r="AIW272" s="330"/>
      <c r="AIX272" s="330"/>
      <c r="AIY272" s="330"/>
      <c r="AIZ272" s="330"/>
      <c r="AJA272" s="330"/>
      <c r="AJB272" s="330"/>
      <c r="AJC272" s="330"/>
      <c r="AJD272" s="330"/>
      <c r="AJE272" s="330"/>
      <c r="AJF272" s="330"/>
      <c r="AJG272" s="330"/>
      <c r="AJH272" s="330"/>
      <c r="AJI272" s="330"/>
      <c r="AJJ272" s="330"/>
      <c r="AJK272" s="330"/>
      <c r="AJL272" s="330"/>
      <c r="AJM272" s="330"/>
      <c r="AJN272" s="330"/>
      <c r="AJO272" s="330"/>
      <c r="AJP272" s="330"/>
      <c r="AJQ272" s="330"/>
      <c r="AJR272" s="330"/>
      <c r="AJS272" s="330"/>
      <c r="AJT272" s="330"/>
      <c r="AJU272" s="330"/>
      <c r="AJV272" s="330"/>
      <c r="AJW272" s="330"/>
      <c r="AJX272" s="330"/>
      <c r="AJY272" s="330"/>
      <c r="AJZ272" s="330"/>
      <c r="AKA272" s="330"/>
      <c r="AKB272" s="330"/>
      <c r="AKC272" s="330"/>
      <c r="AKD272" s="330"/>
      <c r="AKE272" s="330"/>
      <c r="AKF272" s="330"/>
      <c r="AKG272" s="330"/>
      <c r="AKH272" s="330"/>
      <c r="AKI272" s="330"/>
      <c r="AKJ272" s="330"/>
      <c r="AKK272" s="330"/>
      <c r="AKL272" s="330"/>
      <c r="AKM272" s="330"/>
      <c r="AKN272" s="330"/>
      <c r="AKO272" s="330"/>
      <c r="AKP272" s="330"/>
      <c r="AKQ272" s="330"/>
      <c r="AKR272" s="330"/>
      <c r="AKS272" s="330"/>
      <c r="AKT272" s="330"/>
      <c r="AKU272" s="330"/>
      <c r="AKV272" s="330"/>
      <c r="AKW272" s="330"/>
      <c r="AKX272" s="330"/>
      <c r="AKY272" s="330"/>
      <c r="AKZ272" s="330"/>
      <c r="ALA272" s="330"/>
      <c r="ALB272" s="330"/>
      <c r="ALC272" s="330"/>
      <c r="ALD272" s="330"/>
      <c r="ALE272" s="330"/>
      <c r="ALF272" s="330"/>
      <c r="ALG272" s="330"/>
      <c r="ALH272" s="330"/>
      <c r="ALI272" s="330"/>
      <c r="ALJ272" s="330"/>
      <c r="ALK272" s="330"/>
      <c r="ALL272" s="330"/>
      <c r="ALM272" s="330"/>
      <c r="ALN272" s="330"/>
      <c r="ALO272" s="330"/>
      <c r="ALP272" s="330"/>
      <c r="ALQ272" s="330"/>
      <c r="ALR272" s="330"/>
      <c r="ALS272" s="330"/>
      <c r="ALT272" s="330"/>
      <c r="ALU272" s="330"/>
      <c r="ALV272" s="330"/>
      <c r="ALW272" s="330"/>
      <c r="ALX272" s="330"/>
      <c r="ALY272" s="330"/>
      <c r="ALZ272" s="330"/>
      <c r="AMA272" s="330"/>
      <c r="AMB272" s="330"/>
      <c r="AMC272" s="330"/>
      <c r="AMD272" s="330"/>
      <c r="AME272" s="330"/>
      <c r="AMF272" s="330"/>
      <c r="AMG272" s="330"/>
      <c r="AMH272" s="330"/>
      <c r="AMI272" s="330"/>
      <c r="AMJ272" s="330"/>
      <c r="AMK272" s="330"/>
      <c r="AML272" s="330"/>
      <c r="AMM272" s="330"/>
      <c r="AMN272" s="330"/>
      <c r="AMO272" s="330"/>
      <c r="AMP272" s="330"/>
      <c r="AMQ272" s="330"/>
      <c r="AMR272" s="330"/>
      <c r="AMS272" s="330"/>
      <c r="AMT272" s="330"/>
      <c r="AMU272" s="330"/>
      <c r="AMV272" s="330"/>
      <c r="AMW272" s="330"/>
      <c r="AMX272" s="330"/>
      <c r="AMY272" s="330"/>
      <c r="AMZ272" s="330"/>
      <c r="ANA272" s="330"/>
      <c r="ANB272" s="330"/>
      <c r="ANC272" s="330"/>
      <c r="AND272" s="330"/>
      <c r="ANE272" s="330"/>
      <c r="ANF272" s="330"/>
      <c r="ANG272" s="330"/>
      <c r="ANH272" s="330"/>
      <c r="ANI272" s="330"/>
      <c r="ANJ272" s="330"/>
      <c r="ANK272" s="330"/>
      <c r="ANL272" s="330"/>
      <c r="ANM272" s="330"/>
      <c r="ANN272" s="330"/>
      <c r="ANO272" s="330"/>
      <c r="ANP272" s="330"/>
      <c r="ANQ272" s="330"/>
      <c r="ANR272" s="330"/>
      <c r="ANS272" s="330"/>
      <c r="ANT272" s="330"/>
      <c r="ANU272" s="330"/>
      <c r="ANV272" s="330"/>
      <c r="ANW272" s="330"/>
      <c r="ANX272" s="330"/>
      <c r="ANY272" s="330"/>
      <c r="ANZ272" s="330"/>
      <c r="AOA272" s="330"/>
      <c r="AOB272" s="330"/>
      <c r="AOC272" s="330"/>
      <c r="AOD272" s="330"/>
      <c r="AOE272" s="330"/>
      <c r="AOF272" s="330"/>
      <c r="AOG272" s="330"/>
      <c r="AOH272" s="330"/>
      <c r="AOI272" s="330"/>
      <c r="AOJ272" s="330"/>
      <c r="AOK272" s="330"/>
      <c r="AOL272" s="330"/>
      <c r="AOM272" s="330"/>
      <c r="AON272" s="330"/>
      <c r="AOO272" s="330"/>
      <c r="AOP272" s="330"/>
      <c r="AOQ272" s="330"/>
      <c r="AOR272" s="330"/>
      <c r="AOS272" s="330"/>
      <c r="AOT272" s="330"/>
      <c r="AOU272" s="330"/>
      <c r="AOV272" s="330"/>
      <c r="AOW272" s="330"/>
      <c r="AOX272" s="330"/>
      <c r="AOY272" s="330"/>
      <c r="AOZ272" s="330"/>
      <c r="APA272" s="330"/>
      <c r="APB272" s="330"/>
      <c r="APC272" s="330"/>
      <c r="APD272" s="330"/>
      <c r="APE272" s="330"/>
      <c r="APF272" s="330"/>
      <c r="APG272" s="330"/>
      <c r="APH272" s="330"/>
      <c r="API272" s="330"/>
      <c r="APJ272" s="330"/>
      <c r="APK272" s="330"/>
      <c r="APL272" s="330"/>
      <c r="APM272" s="330"/>
      <c r="APN272" s="330"/>
      <c r="APO272" s="330"/>
      <c r="APP272" s="330"/>
      <c r="APQ272" s="330"/>
      <c r="APR272" s="330"/>
      <c r="APS272" s="330"/>
      <c r="APT272" s="330"/>
      <c r="APU272" s="330"/>
      <c r="APV272" s="330"/>
      <c r="APW272" s="330"/>
      <c r="APX272" s="330"/>
      <c r="APY272" s="330"/>
      <c r="APZ272" s="330"/>
      <c r="AQA272" s="330"/>
      <c r="AQB272" s="330"/>
      <c r="AQC272" s="330"/>
      <c r="AQD272" s="330"/>
      <c r="AQE272" s="330"/>
      <c r="AQF272" s="330"/>
      <c r="AQG272" s="330"/>
      <c r="AQH272" s="330"/>
      <c r="AQI272" s="330"/>
      <c r="AQJ272" s="330"/>
      <c r="AQK272" s="330"/>
      <c r="AQL272" s="330"/>
      <c r="AQM272" s="330"/>
      <c r="AQN272" s="330"/>
      <c r="AQO272" s="330"/>
      <c r="AQP272" s="330"/>
      <c r="AQQ272" s="330"/>
      <c r="AQR272" s="330"/>
      <c r="AQS272" s="330"/>
      <c r="AQT272" s="330"/>
      <c r="AQU272" s="330"/>
      <c r="AQV272" s="330"/>
      <c r="AQW272" s="330"/>
      <c r="AQX272" s="330"/>
      <c r="AQY272" s="330"/>
      <c r="AQZ272" s="330"/>
      <c r="ARA272" s="330"/>
      <c r="ARB272" s="330"/>
      <c r="ARC272" s="330"/>
      <c r="ARD272" s="330"/>
      <c r="ARE272" s="330"/>
      <c r="ARF272" s="330"/>
      <c r="ARG272" s="330"/>
      <c r="ARH272" s="330"/>
      <c r="ARI272" s="330"/>
      <c r="ARJ272" s="330"/>
      <c r="ARK272" s="330"/>
      <c r="ARL272" s="330"/>
      <c r="ARM272" s="330"/>
      <c r="ARN272" s="330"/>
      <c r="ARO272" s="330"/>
      <c r="ARP272" s="330"/>
      <c r="ARQ272" s="330"/>
      <c r="ARR272" s="330"/>
      <c r="ARS272" s="330"/>
      <c r="ART272" s="330"/>
      <c r="ARU272" s="330"/>
      <c r="ARV272" s="330"/>
      <c r="ARW272" s="330"/>
      <c r="ARX272" s="330"/>
      <c r="ARY272" s="330"/>
      <c r="ARZ272" s="330"/>
      <c r="ASA272" s="330"/>
      <c r="ASB272" s="330"/>
      <c r="ASC272" s="330"/>
      <c r="ASD272" s="330"/>
      <c r="ASE272" s="330"/>
      <c r="ASF272" s="330"/>
      <c r="ASG272" s="330"/>
      <c r="ASH272" s="330"/>
      <c r="ASI272" s="330"/>
      <c r="ASJ272" s="330"/>
      <c r="ASK272" s="330"/>
      <c r="ASL272" s="330"/>
      <c r="ASM272" s="330"/>
      <c r="ASN272" s="330"/>
      <c r="ASO272" s="330"/>
      <c r="ASP272" s="330"/>
      <c r="ASQ272" s="330"/>
      <c r="ASR272" s="330"/>
      <c r="ASS272" s="330"/>
      <c r="AST272" s="330"/>
      <c r="ASU272" s="330"/>
      <c r="ASV272" s="330"/>
      <c r="ASW272" s="330"/>
      <c r="ASX272" s="330"/>
      <c r="ASY272" s="330"/>
      <c r="ASZ272" s="330"/>
      <c r="ATA272" s="330"/>
      <c r="ATB272" s="330"/>
      <c r="ATC272" s="330"/>
      <c r="ATD272" s="330"/>
      <c r="ATE272" s="330"/>
      <c r="ATF272" s="330"/>
      <c r="ATG272" s="330"/>
      <c r="ATH272" s="330"/>
      <c r="ATI272" s="330"/>
      <c r="ATJ272" s="330"/>
      <c r="ATK272" s="330"/>
      <c r="ATL272" s="330"/>
      <c r="ATM272" s="330"/>
      <c r="ATN272" s="330"/>
      <c r="ATO272" s="330"/>
      <c r="ATP272" s="330"/>
      <c r="ATQ272" s="330"/>
      <c r="ATR272" s="330"/>
      <c r="ATS272" s="330"/>
      <c r="ATT272" s="330"/>
      <c r="ATU272" s="330"/>
      <c r="ATV272" s="330"/>
      <c r="ATW272" s="330"/>
      <c r="ATX272" s="330"/>
      <c r="ATY272" s="330"/>
      <c r="ATZ272" s="330"/>
      <c r="AUA272" s="330"/>
      <c r="AUB272" s="330"/>
      <c r="AUC272" s="330"/>
      <c r="AUD272" s="330"/>
      <c r="AUE272" s="330"/>
      <c r="AUF272" s="330"/>
      <c r="AUG272" s="330"/>
      <c r="AUH272" s="330"/>
      <c r="AUI272" s="330"/>
      <c r="AUJ272" s="330"/>
      <c r="AUK272" s="330"/>
      <c r="AUL272" s="330"/>
      <c r="AUM272" s="330"/>
      <c r="AUN272" s="330"/>
      <c r="AUO272" s="330"/>
      <c r="AUP272" s="330"/>
      <c r="AUQ272" s="330"/>
      <c r="AUR272" s="330"/>
      <c r="AUS272" s="330"/>
      <c r="AUT272" s="330"/>
      <c r="AUU272" s="330"/>
      <c r="AUV272" s="330"/>
      <c r="AUW272" s="330"/>
      <c r="AUX272" s="330"/>
      <c r="AUY272" s="330"/>
      <c r="AUZ272" s="330"/>
      <c r="AVA272" s="330"/>
      <c r="AVB272" s="330"/>
      <c r="AVC272" s="330"/>
      <c r="AVD272" s="330"/>
      <c r="AVE272" s="330"/>
      <c r="AVF272" s="330"/>
      <c r="AVG272" s="330"/>
      <c r="AVH272" s="330"/>
      <c r="AVI272" s="330"/>
      <c r="AVJ272" s="330"/>
      <c r="AVK272" s="330"/>
      <c r="AVL272" s="330"/>
      <c r="AVM272" s="330"/>
      <c r="AVN272" s="330"/>
      <c r="AVO272" s="330"/>
      <c r="AVP272" s="330"/>
      <c r="AVQ272" s="330"/>
      <c r="AVR272" s="330"/>
      <c r="AVS272" s="330"/>
      <c r="AVT272" s="330"/>
      <c r="AVU272" s="330"/>
      <c r="AVV272" s="330"/>
      <c r="AVW272" s="330"/>
      <c r="AVX272" s="330"/>
      <c r="AVY272" s="330"/>
      <c r="AVZ272" s="330"/>
      <c r="AWA272" s="330"/>
      <c r="AWB272" s="330"/>
      <c r="AWC272" s="330"/>
      <c r="AWD272" s="330"/>
      <c r="AWE272" s="330"/>
      <c r="AWF272" s="330"/>
      <c r="AWG272" s="330"/>
      <c r="AWH272" s="330"/>
      <c r="AWI272" s="330"/>
      <c r="AWJ272" s="330"/>
      <c r="AWK272" s="330"/>
      <c r="AWL272" s="330"/>
      <c r="AWM272" s="330"/>
      <c r="AWN272" s="330"/>
      <c r="AWO272" s="330"/>
      <c r="AWP272" s="330"/>
      <c r="AWQ272" s="330"/>
      <c r="AWR272" s="330"/>
      <c r="AWS272" s="330"/>
      <c r="AWT272" s="330"/>
      <c r="AWU272" s="330"/>
      <c r="AWV272" s="330"/>
      <c r="AWW272" s="330"/>
      <c r="AWX272" s="330"/>
      <c r="AWY272" s="330"/>
      <c r="AWZ272" s="330"/>
      <c r="AXA272" s="330"/>
      <c r="AXB272" s="330"/>
      <c r="AXC272" s="330"/>
      <c r="AXD272" s="330"/>
      <c r="AXE272" s="330"/>
      <c r="AXF272" s="330"/>
      <c r="AXG272" s="330"/>
      <c r="AXH272" s="330"/>
      <c r="AXI272" s="330"/>
      <c r="AXJ272" s="330"/>
      <c r="AXK272" s="330"/>
      <c r="AXL272" s="330"/>
      <c r="AXM272" s="330"/>
      <c r="AXN272" s="330"/>
      <c r="AXO272" s="330"/>
      <c r="AXP272" s="330"/>
      <c r="AXQ272" s="330"/>
      <c r="AXR272" s="330"/>
      <c r="AXS272" s="330"/>
      <c r="AXT272" s="330"/>
      <c r="AXU272" s="330"/>
      <c r="AXV272" s="330"/>
      <c r="AXW272" s="330"/>
      <c r="AXX272" s="330"/>
      <c r="AXY272" s="330"/>
      <c r="AXZ272" s="330"/>
      <c r="AYA272" s="330"/>
      <c r="AYB272" s="330"/>
      <c r="AYC272" s="330"/>
      <c r="AYD272" s="330"/>
      <c r="AYE272" s="330"/>
      <c r="AYF272" s="330"/>
      <c r="AYG272" s="330"/>
      <c r="AYH272" s="330"/>
      <c r="AYI272" s="330"/>
      <c r="AYJ272" s="330"/>
      <c r="AYK272" s="330"/>
      <c r="AYL272" s="330"/>
      <c r="AYM272" s="330"/>
      <c r="AYN272" s="330"/>
      <c r="AYO272" s="330"/>
      <c r="AYP272" s="330"/>
      <c r="AYQ272" s="330"/>
      <c r="AYR272" s="330"/>
      <c r="AYS272" s="330"/>
      <c r="AYT272" s="330"/>
      <c r="AYU272" s="330"/>
      <c r="AYV272" s="330"/>
      <c r="AYW272" s="330"/>
      <c r="AYX272" s="330"/>
      <c r="AYY272" s="330"/>
      <c r="AYZ272" s="330"/>
      <c r="AZA272" s="330"/>
      <c r="AZB272" s="330"/>
      <c r="AZC272" s="330"/>
      <c r="AZD272" s="330"/>
      <c r="AZE272" s="330"/>
      <c r="AZF272" s="330"/>
      <c r="AZG272" s="330"/>
      <c r="AZH272" s="330"/>
      <c r="AZI272" s="330"/>
      <c r="AZJ272" s="330"/>
      <c r="AZK272" s="330"/>
      <c r="AZL272" s="330"/>
      <c r="AZM272" s="330"/>
      <c r="AZN272" s="330"/>
      <c r="AZO272" s="330"/>
      <c r="AZP272" s="330"/>
      <c r="AZQ272" s="330"/>
      <c r="AZR272" s="330"/>
      <c r="AZS272" s="330"/>
      <c r="AZT272" s="330"/>
      <c r="AZU272" s="330"/>
      <c r="AZV272" s="330"/>
      <c r="AZW272" s="330"/>
      <c r="AZX272" s="330"/>
      <c r="AZY272" s="330"/>
      <c r="AZZ272" s="330"/>
      <c r="BAA272" s="330"/>
      <c r="BAB272" s="330"/>
      <c r="BAC272" s="330"/>
      <c r="BAD272" s="330"/>
      <c r="BAE272" s="330"/>
      <c r="BAF272" s="330"/>
      <c r="BAG272" s="330"/>
      <c r="BAH272" s="330"/>
      <c r="BAI272" s="330"/>
      <c r="BAJ272" s="330"/>
      <c r="BAK272" s="330"/>
      <c r="BAL272" s="330"/>
      <c r="BAM272" s="330"/>
      <c r="BAN272" s="330"/>
      <c r="BAO272" s="330"/>
      <c r="BAP272" s="330"/>
      <c r="BAQ272" s="330"/>
      <c r="BAR272" s="330"/>
      <c r="BAS272" s="330"/>
      <c r="BAT272" s="330"/>
      <c r="BAU272" s="330"/>
      <c r="BAV272" s="330"/>
      <c r="BAW272" s="330"/>
      <c r="BAX272" s="330"/>
      <c r="BAY272" s="330"/>
      <c r="BAZ272" s="330"/>
      <c r="BBA272" s="330"/>
      <c r="BBB272" s="330"/>
      <c r="BBC272" s="330"/>
      <c r="BBD272" s="330"/>
      <c r="BBE272" s="330"/>
      <c r="BBF272" s="330"/>
      <c r="BBG272" s="330"/>
      <c r="BBH272" s="330"/>
      <c r="BBI272" s="330"/>
      <c r="BBJ272" s="330"/>
      <c r="BBK272" s="330"/>
      <c r="BBL272" s="330"/>
      <c r="BBM272" s="330"/>
      <c r="BBN272" s="330"/>
      <c r="BBO272" s="330"/>
      <c r="BBP272" s="330"/>
      <c r="BBQ272" s="330"/>
      <c r="BBR272" s="330"/>
      <c r="BBS272" s="330"/>
      <c r="BBT272" s="330"/>
      <c r="BBU272" s="330"/>
      <c r="BBV272" s="330"/>
      <c r="BBW272" s="330"/>
      <c r="BBX272" s="330"/>
      <c r="BBY272" s="330"/>
      <c r="BBZ272" s="330"/>
      <c r="BCA272" s="330"/>
      <c r="BCB272" s="330"/>
      <c r="BCC272" s="330"/>
      <c r="BCD272" s="330"/>
      <c r="BCE272" s="330"/>
      <c r="BCF272" s="330"/>
      <c r="BCG272" s="330"/>
      <c r="BCH272" s="330"/>
      <c r="BCI272" s="330"/>
      <c r="BCJ272" s="330"/>
      <c r="BCK272" s="330"/>
      <c r="BCL272" s="330"/>
      <c r="BCM272" s="330"/>
      <c r="BCN272" s="330"/>
      <c r="BCO272" s="330"/>
      <c r="BCP272" s="330"/>
      <c r="BCQ272" s="330"/>
      <c r="BCR272" s="330"/>
      <c r="BCS272" s="330"/>
      <c r="BCT272" s="330"/>
      <c r="BCU272" s="330"/>
      <c r="BCV272" s="330"/>
      <c r="BCW272" s="330"/>
      <c r="BCX272" s="330"/>
      <c r="BCY272" s="330"/>
      <c r="BCZ272" s="330"/>
      <c r="BDA272" s="330"/>
      <c r="BDB272" s="330"/>
      <c r="BDC272" s="330"/>
      <c r="BDD272" s="330"/>
      <c r="BDE272" s="330"/>
      <c r="BDF272" s="330"/>
      <c r="BDG272" s="330"/>
      <c r="BDH272" s="330"/>
      <c r="BDI272" s="330"/>
      <c r="BDJ272" s="330"/>
      <c r="BDK272" s="330"/>
      <c r="BDL272" s="330"/>
      <c r="BDM272" s="330"/>
      <c r="BDN272" s="330"/>
      <c r="BDO272" s="330"/>
      <c r="BDP272" s="330"/>
      <c r="BDQ272" s="330"/>
      <c r="BDR272" s="330"/>
      <c r="BDS272" s="330"/>
      <c r="BDT272" s="330"/>
      <c r="BDU272" s="330"/>
      <c r="BDV272" s="330"/>
      <c r="BDW272" s="330"/>
      <c r="BDX272" s="330"/>
      <c r="BDY272" s="330"/>
      <c r="BDZ272" s="330"/>
      <c r="BEA272" s="330"/>
      <c r="BEB272" s="330"/>
      <c r="BEC272" s="330"/>
      <c r="BED272" s="330"/>
      <c r="BEE272" s="330"/>
      <c r="BEF272" s="330"/>
      <c r="BEG272" s="330"/>
      <c r="BEH272" s="330"/>
      <c r="BEI272" s="330"/>
      <c r="BEJ272" s="330"/>
      <c r="BEK272" s="330"/>
      <c r="BEL272" s="330"/>
      <c r="BEM272" s="330"/>
      <c r="BEN272" s="330"/>
      <c r="BEO272" s="330"/>
      <c r="BEP272" s="330"/>
      <c r="BEQ272" s="330"/>
      <c r="BER272" s="330"/>
      <c r="BES272" s="330"/>
      <c r="BET272" s="330"/>
      <c r="BEU272" s="330"/>
      <c r="BEV272" s="330"/>
      <c r="BEW272" s="330"/>
      <c r="BEX272" s="330"/>
      <c r="BEY272" s="330"/>
      <c r="BEZ272" s="330"/>
      <c r="BFA272" s="330"/>
      <c r="BFB272" s="330"/>
      <c r="BFC272" s="330"/>
      <c r="BFD272" s="330"/>
      <c r="BFE272" s="330"/>
      <c r="BFF272" s="330"/>
      <c r="BFG272" s="330"/>
      <c r="BFH272" s="330"/>
      <c r="BFI272" s="330"/>
      <c r="BFJ272" s="330"/>
      <c r="BFK272" s="330"/>
      <c r="BFL272" s="330"/>
      <c r="BFM272" s="330"/>
      <c r="BFN272" s="330"/>
      <c r="BFO272" s="330"/>
      <c r="BFP272" s="330"/>
      <c r="BFQ272" s="330"/>
      <c r="BFR272" s="330"/>
      <c r="BFS272" s="330"/>
      <c r="BFT272" s="330"/>
      <c r="BFU272" s="330"/>
      <c r="BFV272" s="330"/>
      <c r="BFW272" s="330"/>
      <c r="BFX272" s="330"/>
      <c r="BFY272" s="330"/>
      <c r="BFZ272" s="330"/>
      <c r="BGA272" s="330"/>
      <c r="BGB272" s="330"/>
      <c r="BGC272" s="330"/>
      <c r="BGD272" s="330"/>
      <c r="BGE272" s="330"/>
      <c r="BGF272" s="330"/>
      <c r="BGG272" s="330"/>
      <c r="BGH272" s="330"/>
      <c r="BGI272" s="330"/>
      <c r="BGJ272" s="330"/>
      <c r="BGK272" s="330"/>
      <c r="BGL272" s="330"/>
      <c r="BGM272" s="330"/>
      <c r="BGN272" s="330"/>
      <c r="BGO272" s="330"/>
      <c r="BGP272" s="330"/>
      <c r="BGQ272" s="330"/>
      <c r="BGR272" s="330"/>
      <c r="BGS272" s="330"/>
      <c r="BGT272" s="330"/>
      <c r="BGU272" s="330"/>
      <c r="BGV272" s="330"/>
      <c r="BGW272" s="330"/>
      <c r="BGX272" s="330"/>
      <c r="BGY272" s="330"/>
      <c r="BGZ272" s="330"/>
      <c r="BHA272" s="330"/>
      <c r="BHB272" s="330"/>
      <c r="BHC272" s="330"/>
      <c r="BHD272" s="330"/>
      <c r="BHE272" s="330"/>
      <c r="BHF272" s="330"/>
      <c r="BHG272" s="330"/>
      <c r="BHH272" s="330"/>
      <c r="BHI272" s="330"/>
      <c r="BHJ272" s="330"/>
      <c r="BHK272" s="330"/>
      <c r="BHL272" s="330"/>
      <c r="BHM272" s="330"/>
      <c r="BHN272" s="330"/>
      <c r="BHO272" s="330"/>
      <c r="BHP272" s="330"/>
      <c r="BHQ272" s="330"/>
      <c r="BHR272" s="330"/>
      <c r="BHS272" s="330"/>
      <c r="BHT272" s="330"/>
      <c r="BHU272" s="330"/>
      <c r="BHV272" s="330"/>
      <c r="BHW272" s="330"/>
      <c r="BHX272" s="330"/>
      <c r="BHY272" s="330"/>
      <c r="BHZ272" s="330"/>
      <c r="BIA272" s="330"/>
      <c r="BIB272" s="330"/>
      <c r="BIC272" s="330"/>
      <c r="BID272" s="330"/>
      <c r="BIE272" s="330"/>
      <c r="BIF272" s="330"/>
      <c r="BIG272" s="330"/>
      <c r="BIH272" s="330"/>
      <c r="BII272" s="330"/>
      <c r="BIJ272" s="330"/>
      <c r="BIK272" s="330"/>
      <c r="BIL272" s="330"/>
      <c r="BIM272" s="330"/>
      <c r="BIN272" s="330"/>
      <c r="BIO272" s="330"/>
      <c r="BIP272" s="330"/>
      <c r="BIQ272" s="330"/>
      <c r="BIR272" s="330"/>
      <c r="BIS272" s="330"/>
      <c r="BIT272" s="330"/>
      <c r="BIU272" s="330"/>
      <c r="BIV272" s="330"/>
      <c r="BIW272" s="330"/>
      <c r="BIX272" s="330"/>
      <c r="BIY272" s="330"/>
      <c r="BIZ272" s="330"/>
      <c r="BJA272" s="330"/>
      <c r="BJB272" s="330"/>
      <c r="BJC272" s="330"/>
      <c r="BJD272" s="330"/>
      <c r="BJE272" s="330"/>
      <c r="BJF272" s="330"/>
      <c r="BJG272" s="330"/>
      <c r="BJH272" s="330"/>
      <c r="BJI272" s="330"/>
      <c r="BJJ272" s="330"/>
      <c r="BJK272" s="330"/>
      <c r="BJL272" s="330"/>
      <c r="BJM272" s="330"/>
      <c r="BJN272" s="330"/>
      <c r="BJO272" s="330"/>
      <c r="BJP272" s="330"/>
      <c r="BJQ272" s="330"/>
      <c r="BJR272" s="330"/>
      <c r="BJS272" s="330"/>
      <c r="BJT272" s="330"/>
      <c r="BJU272" s="330"/>
      <c r="BJV272" s="330"/>
      <c r="BJW272" s="330"/>
      <c r="BJX272" s="330"/>
      <c r="BJY272" s="330"/>
      <c r="BJZ272" s="330"/>
      <c r="BKA272" s="330"/>
      <c r="BKB272" s="330"/>
      <c r="BKC272" s="330"/>
      <c r="BKD272" s="330"/>
      <c r="BKE272" s="330"/>
      <c r="BKF272" s="330"/>
      <c r="BKG272" s="330"/>
      <c r="BKH272" s="330"/>
      <c r="BKI272" s="330"/>
      <c r="BKJ272" s="330"/>
      <c r="BKK272" s="330"/>
      <c r="BKL272" s="330"/>
      <c r="BKM272" s="330"/>
      <c r="BKN272" s="330"/>
      <c r="BKO272" s="330"/>
      <c r="BKP272" s="330"/>
      <c r="BKQ272" s="330"/>
      <c r="BKR272" s="330"/>
      <c r="BKS272" s="330"/>
      <c r="BKT272" s="330"/>
      <c r="BKU272" s="330"/>
      <c r="BKV272" s="330"/>
      <c r="BKW272" s="330"/>
      <c r="BKX272" s="330"/>
      <c r="BKY272" s="330"/>
      <c r="BKZ272" s="330"/>
      <c r="BLA272" s="330"/>
      <c r="BLB272" s="330"/>
      <c r="BLC272" s="330"/>
      <c r="BLD272" s="330"/>
      <c r="BLE272" s="330"/>
      <c r="BLF272" s="330"/>
      <c r="BLG272" s="330"/>
      <c r="BLH272" s="330"/>
      <c r="BLI272" s="330"/>
      <c r="BLJ272" s="330"/>
      <c r="BLK272" s="330"/>
      <c r="BLL272" s="330"/>
      <c r="BLM272" s="330"/>
      <c r="BLN272" s="330"/>
      <c r="BLO272" s="330"/>
      <c r="BLP272" s="330"/>
      <c r="BLQ272" s="330"/>
      <c r="BLR272" s="330"/>
      <c r="BLS272" s="330"/>
      <c r="BLT272" s="330"/>
      <c r="BLU272" s="330"/>
      <c r="BLV272" s="330"/>
      <c r="BLW272" s="330"/>
      <c r="BLX272" s="330"/>
      <c r="BLY272" s="330"/>
      <c r="BLZ272" s="330"/>
      <c r="BMA272" s="330"/>
      <c r="BMB272" s="330"/>
      <c r="BMC272" s="330"/>
      <c r="BMD272" s="330"/>
      <c r="BME272" s="330"/>
      <c r="BMF272" s="330"/>
      <c r="BMG272" s="330"/>
      <c r="BMH272" s="330"/>
      <c r="BMI272" s="330"/>
      <c r="BMJ272" s="330"/>
      <c r="BMK272" s="330"/>
      <c r="BML272" s="330"/>
      <c r="BMM272" s="330"/>
      <c r="BMN272" s="330"/>
      <c r="BMO272" s="330"/>
      <c r="BMP272" s="330"/>
      <c r="BMQ272" s="330"/>
      <c r="BMR272" s="330"/>
      <c r="BMS272" s="330"/>
      <c r="BMT272" s="330"/>
      <c r="BMU272" s="330"/>
      <c r="BMV272" s="330"/>
      <c r="BMW272" s="330"/>
      <c r="BMX272" s="330"/>
      <c r="BMY272" s="330"/>
      <c r="BMZ272" s="330"/>
      <c r="BNA272" s="330"/>
      <c r="BNB272" s="330"/>
      <c r="BNC272" s="330"/>
      <c r="BND272" s="330"/>
      <c r="BNE272" s="330"/>
      <c r="BNF272" s="330"/>
      <c r="BNG272" s="330"/>
      <c r="BNH272" s="330"/>
      <c r="BNI272" s="330"/>
      <c r="BNJ272" s="330"/>
      <c r="BNK272" s="330"/>
      <c r="BNL272" s="330"/>
      <c r="BNM272" s="330"/>
      <c r="BNN272" s="330"/>
      <c r="BNO272" s="330"/>
      <c r="BNP272" s="330"/>
      <c r="BNQ272" s="330"/>
      <c r="BNR272" s="330"/>
      <c r="BNS272" s="330"/>
      <c r="BNT272" s="330"/>
      <c r="BNU272" s="330"/>
      <c r="BNV272" s="330"/>
      <c r="BNW272" s="330"/>
      <c r="BNX272" s="330"/>
      <c r="BNY272" s="330"/>
      <c r="BNZ272" s="330"/>
      <c r="BOA272" s="330"/>
      <c r="BOB272" s="330"/>
      <c r="BOC272" s="330"/>
      <c r="BOD272" s="330"/>
      <c r="BOE272" s="330"/>
      <c r="BOF272" s="330"/>
      <c r="BOG272" s="330"/>
      <c r="BOH272" s="330"/>
      <c r="BOI272" s="330"/>
      <c r="BOJ272" s="330"/>
      <c r="BOK272" s="330"/>
      <c r="BOL272" s="330"/>
      <c r="BOM272" s="330"/>
      <c r="BON272" s="330"/>
      <c r="BOO272" s="330"/>
      <c r="BOP272" s="330"/>
      <c r="BOQ272" s="330"/>
      <c r="BOR272" s="330"/>
      <c r="BOS272" s="330"/>
      <c r="BOT272" s="330"/>
      <c r="BOU272" s="330"/>
      <c r="BOV272" s="330"/>
      <c r="BOW272" s="330"/>
      <c r="BOX272" s="330"/>
      <c r="BOY272" s="330"/>
      <c r="BOZ272" s="330"/>
      <c r="BPA272" s="330"/>
      <c r="BPB272" s="330"/>
      <c r="BPC272" s="330"/>
      <c r="BPD272" s="330"/>
      <c r="BPE272" s="330"/>
      <c r="BPF272" s="330"/>
      <c r="BPG272" s="330"/>
      <c r="BPH272" s="330"/>
      <c r="BPI272" s="330"/>
      <c r="BPJ272" s="330"/>
      <c r="BPK272" s="330"/>
      <c r="BPL272" s="330"/>
      <c r="BPM272" s="330"/>
      <c r="BPN272" s="330"/>
      <c r="BPO272" s="330"/>
      <c r="BPP272" s="330"/>
      <c r="BPQ272" s="330"/>
      <c r="BPR272" s="330"/>
      <c r="BPS272" s="330"/>
      <c r="BPT272" s="330"/>
      <c r="BPU272" s="330"/>
      <c r="BPV272" s="330"/>
      <c r="BPW272" s="330"/>
      <c r="BPX272" s="330"/>
      <c r="BPY272" s="330"/>
      <c r="BPZ272" s="330"/>
      <c r="BQA272" s="330"/>
      <c r="BQB272" s="330"/>
      <c r="BQC272" s="330"/>
      <c r="BQD272" s="330"/>
      <c r="BQE272" s="330"/>
      <c r="BQF272" s="330"/>
      <c r="BQG272" s="330"/>
      <c r="BQH272" s="330"/>
      <c r="BQI272" s="330"/>
      <c r="BQJ272" s="330"/>
      <c r="BQK272" s="330"/>
      <c r="BQL272" s="330"/>
      <c r="BQM272" s="330"/>
      <c r="BQN272" s="330"/>
      <c r="BQO272" s="330"/>
      <c r="BQP272" s="330"/>
      <c r="BQQ272" s="330"/>
      <c r="BQR272" s="330"/>
      <c r="BQS272" s="330"/>
      <c r="BQT272" s="330"/>
      <c r="BQU272" s="330"/>
      <c r="BQV272" s="330"/>
      <c r="BQW272" s="330"/>
      <c r="BQX272" s="330"/>
      <c r="BQY272" s="330"/>
      <c r="BQZ272" s="330"/>
      <c r="BRA272" s="330"/>
      <c r="BRB272" s="330"/>
      <c r="BRC272" s="330"/>
      <c r="BRD272" s="330"/>
      <c r="BRE272" s="330"/>
      <c r="BRF272" s="330"/>
      <c r="BRG272" s="330"/>
      <c r="BRH272" s="330"/>
      <c r="BRI272" s="330"/>
      <c r="BRJ272" s="330"/>
      <c r="BRK272" s="330"/>
      <c r="BRL272" s="330"/>
      <c r="BRM272" s="330"/>
      <c r="BRN272" s="330"/>
      <c r="BRO272" s="330"/>
      <c r="BRP272" s="330"/>
      <c r="BRQ272" s="330"/>
      <c r="BRR272" s="330"/>
      <c r="BRS272" s="330"/>
      <c r="BRT272" s="330"/>
      <c r="BRU272" s="330"/>
      <c r="BRV272" s="330"/>
      <c r="BRW272" s="330"/>
      <c r="BRX272" s="330"/>
      <c r="BRY272" s="330"/>
      <c r="BRZ272" s="330"/>
      <c r="BSA272" s="330"/>
      <c r="BSB272" s="330"/>
      <c r="BSC272" s="330"/>
      <c r="BSD272" s="330"/>
      <c r="BSE272" s="330"/>
      <c r="BSF272" s="330"/>
      <c r="BSG272" s="330"/>
      <c r="BSH272" s="330"/>
      <c r="BSI272" s="330"/>
      <c r="BSJ272" s="330"/>
      <c r="BSK272" s="330"/>
      <c r="BSL272" s="330"/>
      <c r="BSM272" s="330"/>
      <c r="BSN272" s="330"/>
      <c r="BSO272" s="330"/>
      <c r="BSP272" s="330"/>
      <c r="BSQ272" s="330"/>
      <c r="BSR272" s="330"/>
      <c r="BSS272" s="330"/>
      <c r="BST272" s="330"/>
      <c r="BSU272" s="330"/>
      <c r="BSV272" s="330"/>
      <c r="BSW272" s="330"/>
      <c r="BSX272" s="330"/>
      <c r="BSY272" s="330"/>
      <c r="BSZ272" s="330"/>
      <c r="BTA272" s="330"/>
      <c r="BTB272" s="330"/>
      <c r="BTC272" s="330"/>
      <c r="BTD272" s="330"/>
      <c r="BTE272" s="330"/>
      <c r="BTF272" s="330"/>
      <c r="BTG272" s="330"/>
      <c r="BTH272" s="330"/>
      <c r="BTI272" s="330"/>
      <c r="BTJ272" s="330"/>
      <c r="BTK272" s="330"/>
      <c r="BTL272" s="330"/>
      <c r="BTM272" s="330"/>
      <c r="BTN272" s="330"/>
      <c r="BTO272" s="330"/>
      <c r="BTP272" s="330"/>
      <c r="BTQ272" s="330"/>
      <c r="BTR272" s="330"/>
      <c r="BTS272" s="330"/>
      <c r="BTT272" s="330"/>
      <c r="BTU272" s="330"/>
      <c r="BTV272" s="330"/>
      <c r="BTW272" s="330"/>
      <c r="BTX272" s="330"/>
      <c r="BTY272" s="330"/>
      <c r="BTZ272" s="330"/>
      <c r="BUA272" s="330"/>
      <c r="BUB272" s="330"/>
      <c r="BUC272" s="330"/>
      <c r="BUD272" s="330"/>
      <c r="BUE272" s="330"/>
      <c r="BUF272" s="330"/>
      <c r="BUG272" s="330"/>
      <c r="BUH272" s="330"/>
      <c r="BUI272" s="330"/>
      <c r="BUJ272" s="330"/>
      <c r="BUK272" s="330"/>
      <c r="BUL272" s="330"/>
      <c r="BUM272" s="330"/>
      <c r="BUN272" s="330"/>
      <c r="BUO272" s="330"/>
      <c r="BUP272" s="330"/>
      <c r="BUQ272" s="330"/>
      <c r="BUR272" s="330"/>
      <c r="BUS272" s="330"/>
      <c r="BUT272" s="330"/>
      <c r="BUU272" s="330"/>
      <c r="BUV272" s="330"/>
      <c r="BUW272" s="330"/>
      <c r="BUX272" s="330"/>
      <c r="BUY272" s="330"/>
      <c r="BUZ272" s="330"/>
      <c r="BVA272" s="330"/>
      <c r="BVB272" s="330"/>
      <c r="BVC272" s="330"/>
      <c r="BVD272" s="330"/>
      <c r="BVE272" s="330"/>
      <c r="BVF272" s="330"/>
      <c r="BVG272" s="330"/>
      <c r="BVH272" s="330"/>
      <c r="BVI272" s="330"/>
      <c r="BVJ272" s="330"/>
      <c r="BVK272" s="330"/>
      <c r="BVL272" s="330"/>
      <c r="BVM272" s="330"/>
      <c r="BVN272" s="330"/>
      <c r="BVO272" s="330"/>
      <c r="BVP272" s="330"/>
      <c r="BVQ272" s="330"/>
      <c r="BVR272" s="330"/>
      <c r="BVS272" s="330"/>
      <c r="BVT272" s="330"/>
      <c r="BVU272" s="330"/>
      <c r="BVV272" s="330"/>
      <c r="BVW272" s="330"/>
      <c r="BVX272" s="330"/>
      <c r="BVY272" s="330"/>
      <c r="BVZ272" s="330"/>
      <c r="BWA272" s="330"/>
      <c r="BWB272" s="330"/>
      <c r="BWC272" s="330"/>
      <c r="BWD272" s="330"/>
      <c r="BWE272" s="330"/>
      <c r="BWF272" s="330"/>
      <c r="BWG272" s="330"/>
      <c r="BWH272" s="330"/>
      <c r="BWI272" s="330"/>
      <c r="BWJ272" s="330"/>
      <c r="BWK272" s="330"/>
      <c r="BWL272" s="330"/>
      <c r="BWM272" s="330"/>
      <c r="BWN272" s="330"/>
      <c r="BWO272" s="330"/>
      <c r="BWP272" s="330"/>
      <c r="BWQ272" s="330"/>
      <c r="BWR272" s="330"/>
      <c r="BWS272" s="330"/>
      <c r="BWT272" s="330"/>
      <c r="BWU272" s="330"/>
      <c r="BWV272" s="330"/>
      <c r="BWW272" s="330"/>
      <c r="BWX272" s="330"/>
      <c r="BWY272" s="330"/>
      <c r="BWZ272" s="330"/>
      <c r="BXA272" s="330"/>
      <c r="BXB272" s="330"/>
      <c r="BXC272" s="330"/>
      <c r="BXD272" s="330"/>
      <c r="BXE272" s="330"/>
      <c r="BXF272" s="330"/>
      <c r="BXG272" s="330"/>
      <c r="BXH272" s="330"/>
      <c r="BXI272" s="330"/>
      <c r="BXJ272" s="330"/>
      <c r="BXK272" s="330"/>
      <c r="BXL272" s="330"/>
      <c r="BXM272" s="330"/>
      <c r="BXN272" s="330"/>
      <c r="BXO272" s="330"/>
      <c r="BXP272" s="330"/>
      <c r="BXQ272" s="330"/>
      <c r="BXR272" s="330"/>
      <c r="BXS272" s="330"/>
      <c r="BXT272" s="330"/>
      <c r="BXU272" s="330"/>
      <c r="BXV272" s="330"/>
      <c r="BXW272" s="330"/>
      <c r="BXX272" s="330"/>
      <c r="BXY272" s="330"/>
      <c r="BXZ272" s="330"/>
      <c r="BYA272" s="330"/>
      <c r="BYB272" s="330"/>
      <c r="BYC272" s="330"/>
      <c r="BYD272" s="330"/>
      <c r="BYE272" s="330"/>
      <c r="BYF272" s="330"/>
      <c r="BYG272" s="330"/>
      <c r="BYH272" s="330"/>
      <c r="BYI272" s="330"/>
      <c r="BYJ272" s="330"/>
      <c r="BYK272" s="330"/>
      <c r="BYL272" s="330"/>
      <c r="BYM272" s="330"/>
      <c r="BYN272" s="330"/>
      <c r="BYO272" s="330"/>
      <c r="BYP272" s="330"/>
      <c r="BYQ272" s="330"/>
      <c r="BYR272" s="330"/>
      <c r="BYS272" s="330"/>
      <c r="BYT272" s="330"/>
      <c r="BYU272" s="330"/>
      <c r="BYV272" s="330"/>
      <c r="BYW272" s="330"/>
      <c r="BYX272" s="330"/>
      <c r="BYY272" s="330"/>
      <c r="BYZ272" s="330"/>
      <c r="BZA272" s="330"/>
      <c r="BZB272" s="330"/>
      <c r="BZC272" s="330"/>
      <c r="BZD272" s="330"/>
      <c r="BZE272" s="330"/>
      <c r="BZF272" s="330"/>
      <c r="BZG272" s="330"/>
      <c r="BZH272" s="330"/>
      <c r="BZI272" s="330"/>
      <c r="BZJ272" s="330"/>
      <c r="BZK272" s="330"/>
      <c r="BZL272" s="330"/>
      <c r="BZM272" s="330"/>
      <c r="BZN272" s="330"/>
      <c r="BZO272" s="330"/>
      <c r="BZP272" s="330"/>
      <c r="BZQ272" s="330"/>
      <c r="BZR272" s="330"/>
      <c r="BZS272" s="330"/>
      <c r="BZT272" s="330"/>
      <c r="BZU272" s="330"/>
      <c r="BZV272" s="330"/>
      <c r="BZW272" s="330"/>
      <c r="BZX272" s="330"/>
      <c r="BZY272" s="330"/>
      <c r="BZZ272" s="330"/>
      <c r="CAA272" s="330"/>
      <c r="CAB272" s="330"/>
      <c r="CAC272" s="330"/>
      <c r="CAD272" s="330"/>
      <c r="CAE272" s="330"/>
      <c r="CAF272" s="330"/>
      <c r="CAG272" s="330"/>
      <c r="CAH272" s="330"/>
      <c r="CAI272" s="330"/>
      <c r="CAJ272" s="330"/>
      <c r="CAK272" s="330"/>
      <c r="CAL272" s="330"/>
      <c r="CAM272" s="330"/>
      <c r="CAN272" s="330"/>
      <c r="CAO272" s="330"/>
      <c r="CAP272" s="330"/>
      <c r="CAQ272" s="330"/>
      <c r="CAR272" s="330"/>
      <c r="CAS272" s="330"/>
      <c r="CAT272" s="330"/>
      <c r="CAU272" s="330"/>
      <c r="CAV272" s="330"/>
      <c r="CAW272" s="330"/>
      <c r="CAX272" s="330"/>
      <c r="CAY272" s="330"/>
      <c r="CAZ272" s="330"/>
      <c r="CBA272" s="330"/>
      <c r="CBB272" s="330"/>
      <c r="CBC272" s="330"/>
      <c r="CBD272" s="330"/>
      <c r="CBE272" s="330"/>
      <c r="CBF272" s="330"/>
      <c r="CBG272" s="330"/>
      <c r="CBH272" s="330"/>
      <c r="CBI272" s="330"/>
      <c r="CBJ272" s="330"/>
      <c r="CBK272" s="330"/>
      <c r="CBL272" s="330"/>
      <c r="CBM272" s="330"/>
      <c r="CBN272" s="330"/>
      <c r="CBO272" s="330"/>
      <c r="CBP272" s="330"/>
      <c r="CBQ272" s="330"/>
      <c r="CBR272" s="330"/>
      <c r="CBS272" s="330"/>
      <c r="CBT272" s="330"/>
      <c r="CBU272" s="330"/>
      <c r="CBV272" s="330"/>
      <c r="CBW272" s="330"/>
      <c r="CBX272" s="330"/>
      <c r="CBY272" s="330"/>
      <c r="CBZ272" s="330"/>
      <c r="CCA272" s="330"/>
      <c r="CCB272" s="330"/>
      <c r="CCC272" s="330"/>
      <c r="CCD272" s="330"/>
      <c r="CCE272" s="330"/>
      <c r="CCF272" s="330"/>
      <c r="CCG272" s="330"/>
      <c r="CCH272" s="330"/>
      <c r="CCI272" s="330"/>
      <c r="CCJ272" s="330"/>
      <c r="CCK272" s="330"/>
      <c r="CCL272" s="330"/>
      <c r="CCM272" s="330"/>
      <c r="CCN272" s="330"/>
      <c r="CCO272" s="330"/>
      <c r="CCP272" s="330"/>
      <c r="CCQ272" s="330"/>
      <c r="CCR272" s="330"/>
      <c r="CCS272" s="330"/>
      <c r="CCT272" s="330"/>
      <c r="CCU272" s="330"/>
      <c r="CCV272" s="330"/>
      <c r="CCW272" s="330"/>
      <c r="CCX272" s="330"/>
      <c r="CCY272" s="330"/>
      <c r="CCZ272" s="330"/>
      <c r="CDA272" s="330"/>
      <c r="CDB272" s="330"/>
      <c r="CDC272" s="330"/>
      <c r="CDD272" s="330"/>
      <c r="CDE272" s="330"/>
      <c r="CDF272" s="330"/>
      <c r="CDG272" s="330"/>
      <c r="CDH272" s="330"/>
      <c r="CDI272" s="330"/>
      <c r="CDJ272" s="330"/>
      <c r="CDK272" s="330"/>
      <c r="CDL272" s="330"/>
      <c r="CDM272" s="330"/>
      <c r="CDN272" s="330"/>
      <c r="CDO272" s="330"/>
      <c r="CDP272" s="330"/>
      <c r="CDQ272" s="330"/>
      <c r="CDR272" s="330"/>
      <c r="CDS272" s="330"/>
      <c r="CDT272" s="330"/>
      <c r="CDU272" s="330"/>
      <c r="CDV272" s="330"/>
      <c r="CDW272" s="330"/>
      <c r="CDX272" s="330"/>
      <c r="CDY272" s="330"/>
      <c r="CDZ272" s="330"/>
      <c r="CEA272" s="330"/>
      <c r="CEB272" s="330"/>
      <c r="CEC272" s="330"/>
      <c r="CED272" s="330"/>
      <c r="CEE272" s="330"/>
      <c r="CEF272" s="330"/>
      <c r="CEG272" s="330"/>
      <c r="CEH272" s="330"/>
      <c r="CEI272" s="330"/>
      <c r="CEJ272" s="330"/>
      <c r="CEK272" s="330"/>
      <c r="CEL272" s="330"/>
      <c r="CEM272" s="330"/>
      <c r="CEN272" s="330"/>
      <c r="CEO272" s="330"/>
      <c r="CEP272" s="330"/>
      <c r="CEQ272" s="330"/>
      <c r="CER272" s="330"/>
      <c r="CES272" s="330"/>
      <c r="CET272" s="330"/>
      <c r="CEU272" s="330"/>
      <c r="CEV272" s="330"/>
      <c r="CEW272" s="330"/>
      <c r="CEX272" s="330"/>
      <c r="CEY272" s="330"/>
      <c r="CEZ272" s="330"/>
      <c r="CFA272" s="330"/>
      <c r="CFB272" s="330"/>
      <c r="CFC272" s="330"/>
      <c r="CFD272" s="330"/>
      <c r="CFE272" s="330"/>
      <c r="CFF272" s="330"/>
      <c r="CFG272" s="330"/>
      <c r="CFH272" s="330"/>
      <c r="CFI272" s="330"/>
      <c r="CFJ272" s="330"/>
      <c r="CFK272" s="330"/>
      <c r="CFL272" s="330"/>
      <c r="CFM272" s="330"/>
      <c r="CFN272" s="330"/>
      <c r="CFO272" s="330"/>
      <c r="CFP272" s="330"/>
      <c r="CFQ272" s="330"/>
      <c r="CFR272" s="330"/>
      <c r="CFS272" s="330"/>
      <c r="CFT272" s="330"/>
      <c r="CFU272" s="330"/>
      <c r="CFV272" s="330"/>
      <c r="CFW272" s="330"/>
      <c r="CFX272" s="330"/>
      <c r="CFY272" s="330"/>
      <c r="CFZ272" s="330"/>
      <c r="CGA272" s="330"/>
      <c r="CGB272" s="330"/>
      <c r="CGC272" s="330"/>
      <c r="CGD272" s="330"/>
      <c r="CGE272" s="330"/>
      <c r="CGF272" s="330"/>
      <c r="CGG272" s="330"/>
      <c r="CGH272" s="330"/>
      <c r="CGI272" s="330"/>
      <c r="CGJ272" s="330"/>
      <c r="CGK272" s="330"/>
      <c r="CGL272" s="330"/>
      <c r="CGM272" s="330"/>
      <c r="CGN272" s="330"/>
      <c r="CGO272" s="330"/>
      <c r="CGP272" s="330"/>
      <c r="CGQ272" s="330"/>
      <c r="CGR272" s="330"/>
      <c r="CGS272" s="330"/>
      <c r="CGT272" s="330"/>
      <c r="CGU272" s="330"/>
      <c r="CGV272" s="330"/>
      <c r="CGW272" s="330"/>
      <c r="CGX272" s="330"/>
      <c r="CGY272" s="330"/>
      <c r="CGZ272" s="330"/>
      <c r="CHA272" s="330"/>
      <c r="CHB272" s="330"/>
      <c r="CHC272" s="330"/>
      <c r="CHD272" s="330"/>
      <c r="CHE272" s="330"/>
      <c r="CHF272" s="330"/>
      <c r="CHG272" s="330"/>
      <c r="CHH272" s="330"/>
      <c r="CHI272" s="330"/>
      <c r="CHJ272" s="330"/>
      <c r="CHK272" s="330"/>
      <c r="CHL272" s="330"/>
      <c r="CHM272" s="330"/>
      <c r="CHN272" s="330"/>
      <c r="CHO272" s="330"/>
      <c r="CHP272" s="330"/>
      <c r="CHQ272" s="330"/>
      <c r="CHR272" s="330"/>
      <c r="CHS272" s="330"/>
      <c r="CHT272" s="330"/>
      <c r="CHU272" s="330"/>
      <c r="CHV272" s="330"/>
      <c r="CHW272" s="330"/>
      <c r="CHX272" s="330"/>
      <c r="CHY272" s="330"/>
      <c r="CHZ272" s="330"/>
      <c r="CIA272" s="330"/>
      <c r="CIB272" s="330"/>
      <c r="CIC272" s="330"/>
      <c r="CID272" s="330"/>
      <c r="CIE272" s="330"/>
      <c r="CIF272" s="330"/>
      <c r="CIG272" s="330"/>
      <c r="CIH272" s="330"/>
      <c r="CII272" s="330"/>
      <c r="CIJ272" s="330"/>
      <c r="CIK272" s="330"/>
      <c r="CIL272" s="330"/>
      <c r="CIM272" s="330"/>
      <c r="CIN272" s="330"/>
      <c r="CIO272" s="330"/>
      <c r="CIP272" s="330"/>
      <c r="CIQ272" s="330"/>
      <c r="CIR272" s="330"/>
      <c r="CIS272" s="330"/>
      <c r="CIT272" s="330"/>
      <c r="CIU272" s="330"/>
      <c r="CIV272" s="330"/>
      <c r="CIW272" s="330"/>
      <c r="CIX272" s="330"/>
      <c r="CIY272" s="330"/>
      <c r="CIZ272" s="330"/>
      <c r="CJA272" s="330"/>
      <c r="CJB272" s="330"/>
      <c r="CJC272" s="330"/>
      <c r="CJD272" s="330"/>
      <c r="CJE272" s="330"/>
      <c r="CJF272" s="330"/>
      <c r="CJG272" s="330"/>
      <c r="CJH272" s="330"/>
      <c r="CJI272" s="330"/>
      <c r="CJJ272" s="330"/>
      <c r="CJK272" s="330"/>
      <c r="CJL272" s="330"/>
      <c r="CJM272" s="330"/>
      <c r="CJN272" s="330"/>
      <c r="CJO272" s="330"/>
      <c r="CJP272" s="330"/>
      <c r="CJQ272" s="330"/>
      <c r="CJR272" s="330"/>
      <c r="CJS272" s="330"/>
      <c r="CJT272" s="330"/>
      <c r="CJU272" s="330"/>
      <c r="CJV272" s="330"/>
      <c r="CJW272" s="330"/>
      <c r="CJX272" s="330"/>
      <c r="CJY272" s="330"/>
      <c r="CJZ272" s="330"/>
      <c r="CKA272" s="330"/>
      <c r="CKB272" s="330"/>
      <c r="CKC272" s="330"/>
      <c r="CKD272" s="330"/>
      <c r="CKE272" s="330"/>
      <c r="CKF272" s="330"/>
      <c r="CKG272" s="330"/>
      <c r="CKH272" s="330"/>
      <c r="CKI272" s="330"/>
      <c r="CKJ272" s="330"/>
      <c r="CKK272" s="330"/>
      <c r="CKL272" s="330"/>
      <c r="CKM272" s="330"/>
      <c r="CKN272" s="330"/>
      <c r="CKO272" s="330"/>
      <c r="CKP272" s="330"/>
      <c r="CKQ272" s="330"/>
      <c r="CKR272" s="330"/>
      <c r="CKS272" s="330"/>
      <c r="CKT272" s="330"/>
      <c r="CKU272" s="330"/>
      <c r="CKV272" s="330"/>
      <c r="CKW272" s="330"/>
      <c r="CKX272" s="330"/>
      <c r="CKY272" s="330"/>
      <c r="CKZ272" s="330"/>
      <c r="CLA272" s="330"/>
      <c r="CLB272" s="330"/>
      <c r="CLC272" s="330"/>
      <c r="CLD272" s="330"/>
      <c r="CLE272" s="330"/>
      <c r="CLF272" s="330"/>
      <c r="CLG272" s="330"/>
      <c r="CLH272" s="330"/>
      <c r="CLI272" s="330"/>
      <c r="CLJ272" s="330"/>
      <c r="CLK272" s="330"/>
      <c r="CLL272" s="330"/>
      <c r="CLM272" s="330"/>
      <c r="CLN272" s="330"/>
      <c r="CLO272" s="330"/>
      <c r="CLP272" s="330"/>
      <c r="CLQ272" s="330"/>
      <c r="CLR272" s="330"/>
      <c r="CLS272" s="330"/>
      <c r="CLT272" s="330"/>
      <c r="CLU272" s="330"/>
      <c r="CLV272" s="330"/>
      <c r="CLW272" s="330"/>
      <c r="CLX272" s="330"/>
      <c r="CLY272" s="330"/>
      <c r="CLZ272" s="330"/>
      <c r="CMA272" s="330"/>
      <c r="CMB272" s="330"/>
      <c r="CMC272" s="330"/>
      <c r="CMD272" s="330"/>
      <c r="CME272" s="330"/>
      <c r="CMF272" s="330"/>
      <c r="CMG272" s="330"/>
      <c r="CMH272" s="330"/>
      <c r="CMI272" s="330"/>
      <c r="CMJ272" s="330"/>
      <c r="CMK272" s="330"/>
      <c r="CML272" s="330"/>
      <c r="CMM272" s="330"/>
      <c r="CMN272" s="330"/>
      <c r="CMO272" s="330"/>
      <c r="CMP272" s="330"/>
      <c r="CMQ272" s="330"/>
      <c r="CMR272" s="330"/>
      <c r="CMS272" s="330"/>
      <c r="CMT272" s="330"/>
      <c r="CMU272" s="330"/>
      <c r="CMV272" s="330"/>
      <c r="CMW272" s="330"/>
      <c r="CMX272" s="330"/>
      <c r="CMY272" s="330"/>
      <c r="CMZ272" s="330"/>
      <c r="CNA272" s="330"/>
      <c r="CNB272" s="330"/>
      <c r="CNC272" s="330"/>
      <c r="CND272" s="330"/>
      <c r="CNE272" s="330"/>
      <c r="CNF272" s="330"/>
      <c r="CNG272" s="330"/>
      <c r="CNH272" s="330"/>
      <c r="CNI272" s="330"/>
      <c r="CNJ272" s="330"/>
      <c r="CNK272" s="330"/>
      <c r="CNL272" s="330"/>
      <c r="CNM272" s="330"/>
      <c r="CNN272" s="330"/>
      <c r="CNO272" s="330"/>
      <c r="CNP272" s="330"/>
      <c r="CNQ272" s="330"/>
      <c r="CNR272" s="330"/>
      <c r="CNS272" s="330"/>
      <c r="CNT272" s="330"/>
      <c r="CNU272" s="330"/>
      <c r="CNV272" s="330"/>
      <c r="CNW272" s="330"/>
      <c r="CNX272" s="330"/>
      <c r="CNY272" s="330"/>
      <c r="CNZ272" s="330"/>
      <c r="COA272" s="330"/>
      <c r="COB272" s="330"/>
      <c r="COC272" s="330"/>
      <c r="COD272" s="330"/>
      <c r="COE272" s="330"/>
      <c r="COF272" s="330"/>
      <c r="COG272" s="330"/>
      <c r="COH272" s="330"/>
      <c r="COI272" s="330"/>
      <c r="COJ272" s="330"/>
      <c r="COK272" s="330"/>
      <c r="COL272" s="330"/>
      <c r="COM272" s="330"/>
      <c r="CON272" s="330"/>
      <c r="COO272" s="330"/>
      <c r="COP272" s="330"/>
      <c r="COQ272" s="330"/>
      <c r="COR272" s="330"/>
      <c r="COS272" s="330"/>
      <c r="COT272" s="330"/>
      <c r="COU272" s="330"/>
      <c r="COV272" s="330"/>
      <c r="COW272" s="330"/>
      <c r="COX272" s="330"/>
      <c r="COY272" s="330"/>
      <c r="COZ272" s="330"/>
      <c r="CPA272" s="330"/>
      <c r="CPB272" s="330"/>
      <c r="CPC272" s="330"/>
      <c r="CPD272" s="330"/>
      <c r="CPE272" s="330"/>
      <c r="CPF272" s="330"/>
      <c r="CPG272" s="330"/>
      <c r="CPH272" s="330"/>
      <c r="CPI272" s="330"/>
      <c r="CPJ272" s="330"/>
      <c r="CPK272" s="330"/>
      <c r="CPL272" s="330"/>
      <c r="CPM272" s="330"/>
      <c r="CPN272" s="330"/>
      <c r="CPO272" s="330"/>
      <c r="CPP272" s="330"/>
      <c r="CPQ272" s="330"/>
      <c r="CPR272" s="330"/>
      <c r="CPS272" s="330"/>
      <c r="CPT272" s="330"/>
      <c r="CPU272" s="330"/>
      <c r="CPV272" s="330"/>
      <c r="CPW272" s="330"/>
      <c r="CPX272" s="330"/>
      <c r="CPY272" s="330"/>
      <c r="CPZ272" s="330"/>
      <c r="CQA272" s="330"/>
      <c r="CQB272" s="330"/>
      <c r="CQC272" s="330"/>
      <c r="CQD272" s="330"/>
      <c r="CQE272" s="330"/>
      <c r="CQF272" s="330"/>
      <c r="CQG272" s="330"/>
      <c r="CQH272" s="330"/>
      <c r="CQI272" s="330"/>
      <c r="CQJ272" s="330"/>
      <c r="CQK272" s="330"/>
      <c r="CQL272" s="330"/>
      <c r="CQM272" s="330"/>
      <c r="CQN272" s="330"/>
      <c r="CQO272" s="330"/>
      <c r="CQP272" s="330"/>
      <c r="CQQ272" s="330"/>
      <c r="CQR272" s="330"/>
      <c r="CQS272" s="330"/>
      <c r="CQT272" s="330"/>
      <c r="CQU272" s="330"/>
      <c r="CQV272" s="330"/>
      <c r="CQW272" s="330"/>
      <c r="CQX272" s="330"/>
      <c r="CQY272" s="330"/>
      <c r="CQZ272" s="330"/>
      <c r="CRA272" s="330"/>
      <c r="CRB272" s="330"/>
      <c r="CRC272" s="330"/>
      <c r="CRD272" s="330"/>
      <c r="CRE272" s="330"/>
      <c r="CRF272" s="330"/>
      <c r="CRG272" s="330"/>
      <c r="CRH272" s="330"/>
      <c r="CRI272" s="330"/>
      <c r="CRJ272" s="330"/>
      <c r="CRK272" s="330"/>
      <c r="CRL272" s="330"/>
      <c r="CRM272" s="330"/>
      <c r="CRN272" s="330"/>
      <c r="CRO272" s="330"/>
      <c r="CRP272" s="330"/>
      <c r="CRQ272" s="330"/>
      <c r="CRR272" s="330"/>
      <c r="CRS272" s="330"/>
      <c r="CRT272" s="330"/>
      <c r="CRU272" s="330"/>
      <c r="CRV272" s="330"/>
      <c r="CRW272" s="330"/>
      <c r="CRX272" s="330"/>
      <c r="CRY272" s="330"/>
      <c r="CRZ272" s="330"/>
      <c r="CSA272" s="330"/>
      <c r="CSB272" s="330"/>
      <c r="CSC272" s="330"/>
      <c r="CSD272" s="330"/>
      <c r="CSE272" s="330"/>
      <c r="CSF272" s="330"/>
      <c r="CSG272" s="330"/>
      <c r="CSH272" s="330"/>
      <c r="CSI272" s="330"/>
      <c r="CSJ272" s="330"/>
      <c r="CSK272" s="330"/>
      <c r="CSL272" s="330"/>
      <c r="CSM272" s="330"/>
      <c r="CSN272" s="330"/>
      <c r="CSO272" s="330"/>
      <c r="CSP272" s="330"/>
      <c r="CSQ272" s="330"/>
      <c r="CSR272" s="330"/>
      <c r="CSS272" s="330"/>
      <c r="CST272" s="330"/>
      <c r="CSU272" s="330"/>
      <c r="CSV272" s="330"/>
      <c r="CSW272" s="330"/>
      <c r="CSX272" s="330"/>
      <c r="CSY272" s="330"/>
      <c r="CSZ272" s="330"/>
      <c r="CTA272" s="330"/>
      <c r="CTB272" s="330"/>
      <c r="CTC272" s="330"/>
      <c r="CTD272" s="330"/>
      <c r="CTE272" s="330"/>
      <c r="CTF272" s="330"/>
      <c r="CTG272" s="330"/>
      <c r="CTH272" s="330"/>
      <c r="CTI272" s="330"/>
      <c r="CTJ272" s="330"/>
      <c r="CTK272" s="330"/>
      <c r="CTL272" s="330"/>
      <c r="CTM272" s="330"/>
      <c r="CTN272" s="330"/>
      <c r="CTO272" s="330"/>
      <c r="CTP272" s="330"/>
      <c r="CTQ272" s="330"/>
      <c r="CTR272" s="330"/>
      <c r="CTS272" s="330"/>
      <c r="CTT272" s="330"/>
      <c r="CTU272" s="330"/>
      <c r="CTV272" s="330"/>
      <c r="CTW272" s="330"/>
      <c r="CTX272" s="330"/>
      <c r="CTY272" s="330"/>
      <c r="CTZ272" s="330"/>
      <c r="CUA272" s="330"/>
      <c r="CUB272" s="330"/>
      <c r="CUC272" s="330"/>
      <c r="CUD272" s="330"/>
      <c r="CUE272" s="330"/>
      <c r="CUF272" s="330"/>
      <c r="CUG272" s="330"/>
      <c r="CUH272" s="330"/>
      <c r="CUI272" s="330"/>
      <c r="CUJ272" s="330"/>
      <c r="CUK272" s="330"/>
      <c r="CUL272" s="330"/>
      <c r="CUM272" s="330"/>
      <c r="CUN272" s="330"/>
      <c r="CUO272" s="330"/>
      <c r="CUP272" s="330"/>
      <c r="CUQ272" s="330"/>
      <c r="CUR272" s="330"/>
      <c r="CUS272" s="330"/>
      <c r="CUT272" s="330"/>
      <c r="CUU272" s="330"/>
      <c r="CUV272" s="330"/>
      <c r="CUW272" s="330"/>
      <c r="CUX272" s="330"/>
      <c r="CUY272" s="330"/>
      <c r="CUZ272" s="330"/>
      <c r="CVA272" s="330"/>
      <c r="CVB272" s="330"/>
      <c r="CVC272" s="330"/>
      <c r="CVD272" s="330"/>
      <c r="CVE272" s="330"/>
      <c r="CVF272" s="330"/>
      <c r="CVG272" s="330"/>
      <c r="CVH272" s="330"/>
      <c r="CVI272" s="330"/>
      <c r="CVJ272" s="330"/>
      <c r="CVK272" s="330"/>
      <c r="CVL272" s="330"/>
      <c r="CVM272" s="330"/>
      <c r="CVN272" s="330"/>
      <c r="CVO272" s="330"/>
      <c r="CVP272" s="330"/>
      <c r="CVQ272" s="330"/>
      <c r="CVR272" s="330"/>
      <c r="CVS272" s="330"/>
      <c r="CVT272" s="330"/>
      <c r="CVU272" s="330"/>
      <c r="CVV272" s="330"/>
      <c r="CVW272" s="330"/>
      <c r="CVX272" s="330"/>
      <c r="CVY272" s="330"/>
      <c r="CVZ272" s="330"/>
      <c r="CWA272" s="330"/>
      <c r="CWB272" s="330"/>
      <c r="CWC272" s="330"/>
      <c r="CWD272" s="330"/>
      <c r="CWE272" s="330"/>
      <c r="CWF272" s="330"/>
      <c r="CWG272" s="330"/>
      <c r="CWH272" s="330"/>
      <c r="CWI272" s="330"/>
      <c r="CWJ272" s="330"/>
      <c r="CWK272" s="330"/>
      <c r="CWL272" s="330"/>
      <c r="CWM272" s="330"/>
      <c r="CWN272" s="330"/>
      <c r="CWO272" s="330"/>
      <c r="CWP272" s="330"/>
      <c r="CWQ272" s="330"/>
      <c r="CWR272" s="330"/>
      <c r="CWS272" s="330"/>
      <c r="CWT272" s="330"/>
      <c r="CWU272" s="330"/>
      <c r="CWV272" s="330"/>
      <c r="CWW272" s="330"/>
      <c r="CWX272" s="330"/>
      <c r="CWY272" s="330"/>
      <c r="CWZ272" s="330"/>
      <c r="CXA272" s="330"/>
      <c r="CXB272" s="330"/>
      <c r="CXC272" s="330"/>
      <c r="CXD272" s="330"/>
      <c r="CXE272" s="330"/>
      <c r="CXF272" s="330"/>
      <c r="CXG272" s="330"/>
      <c r="CXH272" s="330"/>
      <c r="CXI272" s="330"/>
      <c r="CXJ272" s="330"/>
      <c r="CXK272" s="330"/>
      <c r="CXL272" s="330"/>
      <c r="CXM272" s="330"/>
      <c r="CXN272" s="330"/>
      <c r="CXO272" s="330"/>
      <c r="CXP272" s="330"/>
      <c r="CXQ272" s="330"/>
      <c r="CXR272" s="330"/>
      <c r="CXS272" s="330"/>
      <c r="CXT272" s="330"/>
      <c r="CXU272" s="330"/>
      <c r="CXV272" s="330"/>
      <c r="CXW272" s="330"/>
      <c r="CXX272" s="330"/>
      <c r="CXY272" s="330"/>
      <c r="CXZ272" s="330"/>
      <c r="CYA272" s="330"/>
      <c r="CYB272" s="330"/>
      <c r="CYC272" s="330"/>
      <c r="CYD272" s="330"/>
      <c r="CYE272" s="330"/>
      <c r="CYF272" s="330"/>
      <c r="CYG272" s="330"/>
      <c r="CYH272" s="330"/>
      <c r="CYI272" s="330"/>
      <c r="CYJ272" s="330"/>
      <c r="CYK272" s="330"/>
      <c r="CYL272" s="330"/>
      <c r="CYM272" s="330"/>
      <c r="CYN272" s="330"/>
      <c r="CYO272" s="330"/>
      <c r="CYP272" s="330"/>
      <c r="CYQ272" s="330"/>
      <c r="CYR272" s="330"/>
      <c r="CYS272" s="330"/>
      <c r="CYT272" s="330"/>
      <c r="CYU272" s="330"/>
      <c r="CYV272" s="330"/>
      <c r="CYW272" s="330"/>
      <c r="CYX272" s="330"/>
      <c r="CYY272" s="330"/>
      <c r="CYZ272" s="330"/>
      <c r="CZA272" s="330"/>
      <c r="CZB272" s="330"/>
      <c r="CZC272" s="330"/>
      <c r="CZD272" s="330"/>
      <c r="CZE272" s="330"/>
      <c r="CZF272" s="330"/>
      <c r="CZG272" s="330"/>
      <c r="CZH272" s="330"/>
      <c r="CZI272" s="330"/>
      <c r="CZJ272" s="330"/>
      <c r="CZK272" s="330"/>
      <c r="CZL272" s="330"/>
      <c r="CZM272" s="330"/>
      <c r="CZN272" s="330"/>
      <c r="CZO272" s="330"/>
      <c r="CZP272" s="330"/>
      <c r="CZQ272" s="330"/>
      <c r="CZR272" s="330"/>
      <c r="CZS272" s="330"/>
      <c r="CZT272" s="330"/>
      <c r="CZU272" s="330"/>
      <c r="CZV272" s="330"/>
      <c r="CZW272" s="330"/>
      <c r="CZX272" s="330"/>
      <c r="CZY272" s="330"/>
      <c r="CZZ272" s="330"/>
      <c r="DAA272" s="330"/>
      <c r="DAB272" s="330"/>
      <c r="DAC272" s="330"/>
      <c r="DAD272" s="330"/>
      <c r="DAE272" s="330"/>
      <c r="DAF272" s="330"/>
      <c r="DAG272" s="330"/>
      <c r="DAH272" s="330"/>
      <c r="DAI272" s="330"/>
      <c r="DAJ272" s="330"/>
      <c r="DAK272" s="330"/>
      <c r="DAL272" s="330"/>
      <c r="DAM272" s="330"/>
      <c r="DAN272" s="330"/>
      <c r="DAO272" s="330"/>
      <c r="DAP272" s="330"/>
      <c r="DAQ272" s="330"/>
      <c r="DAR272" s="330"/>
      <c r="DAS272" s="330"/>
      <c r="DAT272" s="330"/>
      <c r="DAU272" s="330"/>
      <c r="DAV272" s="330"/>
      <c r="DAW272" s="330"/>
      <c r="DAX272" s="330"/>
      <c r="DAY272" s="330"/>
      <c r="DAZ272" s="330"/>
      <c r="DBA272" s="330"/>
      <c r="DBB272" s="330"/>
      <c r="DBC272" s="330"/>
      <c r="DBD272" s="330"/>
      <c r="DBE272" s="330"/>
      <c r="DBF272" s="330"/>
      <c r="DBG272" s="330"/>
      <c r="DBH272" s="330"/>
      <c r="DBI272" s="330"/>
      <c r="DBJ272" s="330"/>
      <c r="DBK272" s="330"/>
      <c r="DBL272" s="330"/>
      <c r="DBM272" s="330"/>
      <c r="DBN272" s="330"/>
      <c r="DBO272" s="330"/>
      <c r="DBP272" s="330"/>
      <c r="DBQ272" s="330"/>
      <c r="DBR272" s="330"/>
      <c r="DBS272" s="330"/>
      <c r="DBT272" s="330"/>
      <c r="DBU272" s="330"/>
      <c r="DBV272" s="330"/>
      <c r="DBW272" s="330"/>
      <c r="DBX272" s="330"/>
      <c r="DBY272" s="330"/>
      <c r="DBZ272" s="330"/>
      <c r="DCA272" s="330"/>
      <c r="DCB272" s="330"/>
      <c r="DCC272" s="330"/>
      <c r="DCD272" s="330"/>
      <c r="DCE272" s="330"/>
      <c r="DCF272" s="330"/>
      <c r="DCG272" s="330"/>
      <c r="DCH272" s="330"/>
      <c r="DCI272" s="330"/>
      <c r="DCJ272" s="330"/>
      <c r="DCK272" s="330"/>
      <c r="DCL272" s="330"/>
      <c r="DCM272" s="330"/>
      <c r="DCN272" s="330"/>
      <c r="DCO272" s="330"/>
      <c r="DCP272" s="330"/>
      <c r="DCQ272" s="330"/>
      <c r="DCR272" s="330"/>
      <c r="DCS272" s="330"/>
      <c r="DCT272" s="330"/>
      <c r="DCU272" s="330"/>
      <c r="DCV272" s="330"/>
      <c r="DCW272" s="330"/>
      <c r="DCX272" s="330"/>
      <c r="DCY272" s="330"/>
      <c r="DCZ272" s="330"/>
      <c r="DDA272" s="330"/>
      <c r="DDB272" s="330"/>
      <c r="DDC272" s="330"/>
      <c r="DDD272" s="330"/>
      <c r="DDE272" s="330"/>
      <c r="DDF272" s="330"/>
      <c r="DDG272" s="330"/>
      <c r="DDH272" s="330"/>
      <c r="DDI272" s="330"/>
      <c r="DDJ272" s="330"/>
      <c r="DDK272" s="330"/>
      <c r="DDL272" s="330"/>
      <c r="DDM272" s="330"/>
      <c r="DDN272" s="330"/>
      <c r="DDO272" s="330"/>
      <c r="DDP272" s="330"/>
      <c r="DDQ272" s="330"/>
      <c r="DDR272" s="330"/>
      <c r="DDS272" s="330"/>
      <c r="DDT272" s="330"/>
      <c r="DDU272" s="330"/>
      <c r="DDV272" s="330"/>
      <c r="DDW272" s="330"/>
      <c r="DDX272" s="330"/>
      <c r="DDY272" s="330"/>
      <c r="DDZ272" s="330"/>
      <c r="DEA272" s="330"/>
      <c r="DEB272" s="330"/>
      <c r="DEC272" s="330"/>
      <c r="DED272" s="330"/>
      <c r="DEE272" s="330"/>
      <c r="DEF272" s="330"/>
      <c r="DEG272" s="330"/>
      <c r="DEH272" s="330"/>
      <c r="DEI272" s="330"/>
      <c r="DEJ272" s="330"/>
      <c r="DEK272" s="330"/>
      <c r="DEL272" s="330"/>
      <c r="DEM272" s="330"/>
      <c r="DEN272" s="330"/>
      <c r="DEO272" s="330"/>
      <c r="DEP272" s="330"/>
      <c r="DEQ272" s="330"/>
      <c r="DER272" s="330"/>
      <c r="DES272" s="330"/>
      <c r="DET272" s="330"/>
      <c r="DEU272" s="330"/>
      <c r="DEV272" s="330"/>
      <c r="DEW272" s="330"/>
      <c r="DEX272" s="330"/>
      <c r="DEY272" s="330"/>
      <c r="DEZ272" s="330"/>
      <c r="DFA272" s="330"/>
      <c r="DFB272" s="330"/>
      <c r="DFC272" s="330"/>
      <c r="DFD272" s="330"/>
      <c r="DFE272" s="330"/>
      <c r="DFF272" s="330"/>
      <c r="DFG272" s="330"/>
      <c r="DFH272" s="330"/>
      <c r="DFI272" s="330"/>
      <c r="DFJ272" s="330"/>
      <c r="DFK272" s="330"/>
      <c r="DFL272" s="330"/>
      <c r="DFM272" s="330"/>
      <c r="DFN272" s="330"/>
      <c r="DFO272" s="330"/>
      <c r="DFP272" s="330"/>
      <c r="DFQ272" s="330"/>
      <c r="DFR272" s="330"/>
      <c r="DFS272" s="330"/>
      <c r="DFT272" s="330"/>
      <c r="DFU272" s="330"/>
      <c r="DFV272" s="330"/>
      <c r="DFW272" s="330"/>
      <c r="DFX272" s="330"/>
      <c r="DFY272" s="330"/>
      <c r="DFZ272" s="330"/>
      <c r="DGA272" s="330"/>
      <c r="DGB272" s="330"/>
      <c r="DGC272" s="330"/>
      <c r="DGD272" s="330"/>
      <c r="DGE272" s="330"/>
      <c r="DGF272" s="330"/>
      <c r="DGG272" s="330"/>
      <c r="DGH272" s="330"/>
      <c r="DGI272" s="330"/>
      <c r="DGJ272" s="330"/>
      <c r="DGK272" s="330"/>
      <c r="DGL272" s="330"/>
      <c r="DGM272" s="330"/>
      <c r="DGN272" s="330"/>
      <c r="DGO272" s="330"/>
      <c r="DGP272" s="330"/>
      <c r="DGQ272" s="330"/>
      <c r="DGR272" s="330"/>
      <c r="DGS272" s="330"/>
      <c r="DGT272" s="330"/>
      <c r="DGU272" s="330"/>
      <c r="DGV272" s="330"/>
      <c r="DGW272" s="330"/>
      <c r="DGX272" s="330"/>
      <c r="DGY272" s="330"/>
      <c r="DGZ272" s="330"/>
      <c r="DHA272" s="330"/>
      <c r="DHB272" s="330"/>
      <c r="DHC272" s="330"/>
      <c r="DHD272" s="330"/>
      <c r="DHE272" s="330"/>
      <c r="DHF272" s="330"/>
      <c r="DHG272" s="330"/>
      <c r="DHH272" s="330"/>
      <c r="DHI272" s="330"/>
      <c r="DHJ272" s="330"/>
      <c r="DHK272" s="330"/>
      <c r="DHL272" s="330"/>
      <c r="DHM272" s="330"/>
      <c r="DHN272" s="330"/>
      <c r="DHO272" s="330"/>
      <c r="DHP272" s="330"/>
      <c r="DHQ272" s="330"/>
      <c r="DHR272" s="330"/>
      <c r="DHS272" s="330"/>
      <c r="DHT272" s="330"/>
      <c r="DHU272" s="330"/>
      <c r="DHV272" s="330"/>
      <c r="DHW272" s="330"/>
      <c r="DHX272" s="330"/>
      <c r="DHY272" s="330"/>
      <c r="DHZ272" s="330"/>
      <c r="DIA272" s="330"/>
      <c r="DIB272" s="330"/>
      <c r="DIC272" s="330"/>
      <c r="DID272" s="330"/>
      <c r="DIE272" s="330"/>
      <c r="DIF272" s="330"/>
      <c r="DIG272" s="330"/>
      <c r="DIH272" s="330"/>
      <c r="DII272" s="330"/>
      <c r="DIJ272" s="330"/>
      <c r="DIK272" s="330"/>
      <c r="DIL272" s="330"/>
      <c r="DIM272" s="330"/>
      <c r="DIN272" s="330"/>
      <c r="DIO272" s="330"/>
      <c r="DIP272" s="330"/>
      <c r="DIQ272" s="330"/>
      <c r="DIR272" s="330"/>
      <c r="DIS272" s="330"/>
      <c r="DIT272" s="330"/>
      <c r="DIU272" s="330"/>
      <c r="DIV272" s="330"/>
      <c r="DIW272" s="330"/>
      <c r="DIX272" s="330"/>
      <c r="DIY272" s="330"/>
      <c r="DIZ272" s="330"/>
      <c r="DJA272" s="330"/>
      <c r="DJB272" s="330"/>
      <c r="DJC272" s="330"/>
      <c r="DJD272" s="330"/>
      <c r="DJE272" s="330"/>
      <c r="DJF272" s="330"/>
      <c r="DJG272" s="330"/>
      <c r="DJH272" s="330"/>
      <c r="DJI272" s="330"/>
      <c r="DJJ272" s="330"/>
      <c r="DJK272" s="330"/>
      <c r="DJL272" s="330"/>
      <c r="DJM272" s="330"/>
      <c r="DJN272" s="330"/>
      <c r="DJO272" s="330"/>
      <c r="DJP272" s="330"/>
      <c r="DJQ272" s="330"/>
      <c r="DJR272" s="330"/>
      <c r="DJS272" s="330"/>
      <c r="DJT272" s="330"/>
      <c r="DJU272" s="330"/>
      <c r="DJV272" s="330"/>
      <c r="DJW272" s="330"/>
      <c r="DJX272" s="330"/>
      <c r="DJY272" s="330"/>
      <c r="DJZ272" s="330"/>
      <c r="DKA272" s="330"/>
      <c r="DKB272" s="330"/>
      <c r="DKC272" s="330"/>
      <c r="DKD272" s="330"/>
      <c r="DKE272" s="330"/>
      <c r="DKF272" s="330"/>
      <c r="DKG272" s="330"/>
      <c r="DKH272" s="330"/>
      <c r="DKI272" s="330"/>
      <c r="DKJ272" s="330"/>
      <c r="DKK272" s="330"/>
      <c r="DKL272" s="330"/>
      <c r="DKM272" s="330"/>
      <c r="DKN272" s="330"/>
      <c r="DKO272" s="330"/>
      <c r="DKP272" s="330"/>
      <c r="DKQ272" s="330"/>
      <c r="DKR272" s="330"/>
      <c r="DKS272" s="330"/>
      <c r="DKT272" s="330"/>
      <c r="DKU272" s="330"/>
      <c r="DKV272" s="330"/>
      <c r="DKW272" s="330"/>
      <c r="DKX272" s="330"/>
      <c r="DKY272" s="330"/>
      <c r="DKZ272" s="330"/>
      <c r="DLA272" s="330"/>
      <c r="DLB272" s="330"/>
      <c r="DLC272" s="330"/>
      <c r="DLD272" s="330"/>
      <c r="DLE272" s="330"/>
      <c r="DLF272" s="330"/>
      <c r="DLG272" s="330"/>
      <c r="DLH272" s="330"/>
      <c r="DLI272" s="330"/>
      <c r="DLJ272" s="330"/>
      <c r="DLK272" s="330"/>
      <c r="DLL272" s="330"/>
      <c r="DLM272" s="330"/>
      <c r="DLN272" s="330"/>
      <c r="DLO272" s="330"/>
      <c r="DLP272" s="330"/>
      <c r="DLQ272" s="330"/>
      <c r="DLR272" s="330"/>
      <c r="DLS272" s="330"/>
      <c r="DLT272" s="330"/>
      <c r="DLU272" s="330"/>
      <c r="DLV272" s="330"/>
      <c r="DLW272" s="330"/>
      <c r="DLX272" s="330"/>
      <c r="DLY272" s="330"/>
      <c r="DLZ272" s="330"/>
      <c r="DMA272" s="330"/>
      <c r="DMB272" s="330"/>
      <c r="DMC272" s="330"/>
      <c r="DMD272" s="330"/>
      <c r="DME272" s="330"/>
      <c r="DMF272" s="330"/>
      <c r="DMG272" s="330"/>
      <c r="DMH272" s="330"/>
      <c r="DMI272" s="330"/>
      <c r="DMJ272" s="330"/>
      <c r="DMK272" s="330"/>
      <c r="DML272" s="330"/>
      <c r="DMM272" s="330"/>
      <c r="DMN272" s="330"/>
      <c r="DMO272" s="330"/>
      <c r="DMP272" s="330"/>
      <c r="DMQ272" s="330"/>
      <c r="DMR272" s="330"/>
      <c r="DMS272" s="330"/>
      <c r="DMT272" s="330"/>
      <c r="DMU272" s="330"/>
      <c r="DMV272" s="330"/>
      <c r="DMW272" s="330"/>
      <c r="DMX272" s="330"/>
      <c r="DMY272" s="330"/>
      <c r="DMZ272" s="330"/>
      <c r="DNA272" s="330"/>
      <c r="DNB272" s="330"/>
      <c r="DNC272" s="330"/>
      <c r="DND272" s="330"/>
      <c r="DNE272" s="330"/>
      <c r="DNF272" s="330"/>
      <c r="DNG272" s="330"/>
      <c r="DNH272" s="330"/>
      <c r="DNI272" s="330"/>
      <c r="DNJ272" s="330"/>
      <c r="DNK272" s="330"/>
      <c r="DNL272" s="330"/>
      <c r="DNM272" s="330"/>
      <c r="DNN272" s="330"/>
      <c r="DNO272" s="330"/>
      <c r="DNP272" s="330"/>
      <c r="DNQ272" s="330"/>
      <c r="DNR272" s="330"/>
      <c r="DNS272" s="330"/>
      <c r="DNT272" s="330"/>
      <c r="DNU272" s="330"/>
      <c r="DNV272" s="330"/>
      <c r="DNW272" s="330"/>
      <c r="DNX272" s="330"/>
      <c r="DNY272" s="330"/>
      <c r="DNZ272" s="330"/>
      <c r="DOA272" s="330"/>
      <c r="DOB272" s="330"/>
      <c r="DOC272" s="330"/>
      <c r="DOD272" s="330"/>
      <c r="DOE272" s="330"/>
      <c r="DOF272" s="330"/>
      <c r="DOG272" s="330"/>
      <c r="DOH272" s="330"/>
      <c r="DOI272" s="330"/>
      <c r="DOJ272" s="330"/>
      <c r="DOK272" s="330"/>
      <c r="DOL272" s="330"/>
      <c r="DOM272" s="330"/>
      <c r="DON272" s="330"/>
      <c r="DOO272" s="330"/>
      <c r="DOP272" s="330"/>
      <c r="DOQ272" s="330"/>
      <c r="DOR272" s="330"/>
      <c r="DOS272" s="330"/>
      <c r="DOT272" s="330"/>
      <c r="DOU272" s="330"/>
      <c r="DOV272" s="330"/>
      <c r="DOW272" s="330"/>
      <c r="DOX272" s="330"/>
      <c r="DOY272" s="330"/>
      <c r="DOZ272" s="330"/>
      <c r="DPA272" s="330"/>
      <c r="DPB272" s="330"/>
      <c r="DPC272" s="330"/>
      <c r="DPD272" s="330"/>
      <c r="DPE272" s="330"/>
      <c r="DPF272" s="330"/>
      <c r="DPG272" s="330"/>
      <c r="DPH272" s="330"/>
      <c r="DPI272" s="330"/>
      <c r="DPJ272" s="330"/>
      <c r="DPK272" s="330"/>
      <c r="DPL272" s="330"/>
      <c r="DPM272" s="330"/>
      <c r="DPN272" s="330"/>
      <c r="DPO272" s="330"/>
      <c r="DPP272" s="330"/>
      <c r="DPQ272" s="330"/>
      <c r="DPR272" s="330"/>
      <c r="DPS272" s="330"/>
      <c r="DPT272" s="330"/>
      <c r="DPU272" s="330"/>
      <c r="DPV272" s="330"/>
      <c r="DPW272" s="330"/>
      <c r="DPX272" s="330"/>
      <c r="DPY272" s="330"/>
      <c r="DPZ272" s="330"/>
      <c r="DQA272" s="330"/>
      <c r="DQB272" s="330"/>
      <c r="DQC272" s="330"/>
      <c r="DQD272" s="330"/>
      <c r="DQE272" s="330"/>
      <c r="DQF272" s="330"/>
      <c r="DQG272" s="330"/>
      <c r="DQH272" s="330"/>
      <c r="DQI272" s="330"/>
      <c r="DQJ272" s="330"/>
      <c r="DQK272" s="330"/>
      <c r="DQL272" s="330"/>
      <c r="DQM272" s="330"/>
      <c r="DQN272" s="330"/>
      <c r="DQO272" s="330"/>
      <c r="DQP272" s="330"/>
      <c r="DQQ272" s="330"/>
      <c r="DQR272" s="330"/>
      <c r="DQS272" s="330"/>
      <c r="DQT272" s="330"/>
      <c r="DQU272" s="330"/>
      <c r="DQV272" s="330"/>
      <c r="DQW272" s="330"/>
      <c r="DQX272" s="330"/>
      <c r="DQY272" s="330"/>
      <c r="DQZ272" s="330"/>
      <c r="DRA272" s="330"/>
      <c r="DRB272" s="330"/>
      <c r="DRC272" s="330"/>
      <c r="DRD272" s="330"/>
      <c r="DRE272" s="330"/>
      <c r="DRF272" s="330"/>
      <c r="DRG272" s="330"/>
      <c r="DRH272" s="330"/>
      <c r="DRI272" s="330"/>
      <c r="DRJ272" s="330"/>
      <c r="DRK272" s="330"/>
      <c r="DRL272" s="330"/>
      <c r="DRM272" s="330"/>
      <c r="DRN272" s="330"/>
      <c r="DRO272" s="330"/>
      <c r="DRP272" s="330"/>
      <c r="DRQ272" s="330"/>
      <c r="DRR272" s="330"/>
      <c r="DRS272" s="330"/>
      <c r="DRT272" s="330"/>
      <c r="DRU272" s="330"/>
      <c r="DRV272" s="330"/>
      <c r="DRW272" s="330"/>
      <c r="DRX272" s="330"/>
      <c r="DRY272" s="330"/>
      <c r="DRZ272" s="330"/>
      <c r="DSA272" s="330"/>
      <c r="DSB272" s="330"/>
      <c r="DSC272" s="330"/>
      <c r="DSD272" s="330"/>
      <c r="DSE272" s="330"/>
      <c r="DSF272" s="330"/>
      <c r="DSG272" s="330"/>
      <c r="DSH272" s="330"/>
      <c r="DSI272" s="330"/>
      <c r="DSJ272" s="330"/>
      <c r="DSK272" s="330"/>
      <c r="DSL272" s="330"/>
      <c r="DSM272" s="330"/>
      <c r="DSN272" s="330"/>
      <c r="DSO272" s="330"/>
      <c r="DSP272" s="330"/>
      <c r="DSQ272" s="330"/>
      <c r="DSR272" s="330"/>
      <c r="DSS272" s="330"/>
      <c r="DST272" s="330"/>
      <c r="DSU272" s="330"/>
      <c r="DSV272" s="330"/>
      <c r="DSW272" s="330"/>
      <c r="DSX272" s="330"/>
      <c r="DSY272" s="330"/>
      <c r="DSZ272" s="330"/>
      <c r="DTA272" s="330"/>
      <c r="DTB272" s="330"/>
      <c r="DTC272" s="330"/>
      <c r="DTD272" s="330"/>
      <c r="DTE272" s="330"/>
      <c r="DTF272" s="330"/>
      <c r="DTG272" s="330"/>
      <c r="DTH272" s="330"/>
      <c r="DTI272" s="330"/>
      <c r="DTJ272" s="330"/>
      <c r="DTK272" s="330"/>
      <c r="DTL272" s="330"/>
      <c r="DTM272" s="330"/>
      <c r="DTN272" s="330"/>
      <c r="DTO272" s="330"/>
      <c r="DTP272" s="330"/>
      <c r="DTQ272" s="330"/>
      <c r="DTR272" s="330"/>
      <c r="DTS272" s="330"/>
      <c r="DTT272" s="330"/>
      <c r="DTU272" s="330"/>
      <c r="DTV272" s="330"/>
      <c r="DTW272" s="330"/>
      <c r="DTX272" s="330"/>
      <c r="DTY272" s="330"/>
      <c r="DTZ272" s="330"/>
      <c r="DUA272" s="330"/>
      <c r="DUB272" s="330"/>
      <c r="DUC272" s="330"/>
      <c r="DUD272" s="330"/>
      <c r="DUE272" s="330"/>
      <c r="DUF272" s="330"/>
      <c r="DUG272" s="330"/>
      <c r="DUH272" s="330"/>
      <c r="DUI272" s="330"/>
      <c r="DUJ272" s="330"/>
      <c r="DUK272" s="330"/>
      <c r="DUL272" s="330"/>
      <c r="DUM272" s="330"/>
      <c r="DUN272" s="330"/>
      <c r="DUO272" s="330"/>
      <c r="DUP272" s="330"/>
      <c r="DUQ272" s="330"/>
      <c r="DUR272" s="330"/>
      <c r="DUS272" s="330"/>
      <c r="DUT272" s="330"/>
      <c r="DUU272" s="330"/>
      <c r="DUV272" s="330"/>
      <c r="DUW272" s="330"/>
      <c r="DUX272" s="330"/>
      <c r="DUY272" s="330"/>
      <c r="DUZ272" s="330"/>
      <c r="DVA272" s="330"/>
      <c r="DVB272" s="330"/>
      <c r="DVC272" s="330"/>
      <c r="DVD272" s="330"/>
      <c r="DVE272" s="330"/>
      <c r="DVF272" s="330"/>
      <c r="DVG272" s="330"/>
      <c r="DVH272" s="330"/>
      <c r="DVI272" s="330"/>
      <c r="DVJ272" s="330"/>
      <c r="DVK272" s="330"/>
      <c r="DVL272" s="330"/>
      <c r="DVM272" s="330"/>
      <c r="DVN272" s="330"/>
      <c r="DVO272" s="330"/>
      <c r="DVP272" s="330"/>
      <c r="DVQ272" s="330"/>
      <c r="DVR272" s="330"/>
      <c r="DVS272" s="330"/>
      <c r="DVT272" s="330"/>
      <c r="DVU272" s="330"/>
      <c r="DVV272" s="330"/>
      <c r="DVW272" s="330"/>
      <c r="DVX272" s="330"/>
      <c r="DVY272" s="330"/>
      <c r="DVZ272" s="330"/>
      <c r="DWA272" s="330"/>
      <c r="DWB272" s="330"/>
      <c r="DWC272" s="330"/>
      <c r="DWD272" s="330"/>
      <c r="DWE272" s="330"/>
      <c r="DWF272" s="330"/>
      <c r="DWG272" s="330"/>
      <c r="DWH272" s="330"/>
      <c r="DWI272" s="330"/>
      <c r="DWJ272" s="330"/>
      <c r="DWK272" s="330"/>
      <c r="DWL272" s="330"/>
      <c r="DWM272" s="330"/>
      <c r="DWN272" s="330"/>
      <c r="DWO272" s="330"/>
      <c r="DWP272" s="330"/>
      <c r="DWQ272" s="330"/>
      <c r="DWR272" s="330"/>
      <c r="DWS272" s="330"/>
      <c r="DWT272" s="330"/>
      <c r="DWU272" s="330"/>
      <c r="DWV272" s="330"/>
      <c r="DWW272" s="330"/>
      <c r="DWX272" s="330"/>
      <c r="DWY272" s="330"/>
      <c r="DWZ272" s="330"/>
      <c r="DXA272" s="330"/>
      <c r="DXB272" s="330"/>
      <c r="DXC272" s="330"/>
      <c r="DXD272" s="330"/>
      <c r="DXE272" s="330"/>
      <c r="DXF272" s="330"/>
      <c r="DXG272" s="330"/>
      <c r="DXH272" s="330"/>
      <c r="DXI272" s="330"/>
      <c r="DXJ272" s="330"/>
      <c r="DXK272" s="330"/>
      <c r="DXL272" s="330"/>
      <c r="DXM272" s="330"/>
      <c r="DXN272" s="330"/>
      <c r="DXO272" s="330"/>
      <c r="DXP272" s="330"/>
      <c r="DXQ272" s="330"/>
      <c r="DXR272" s="330"/>
      <c r="DXS272" s="330"/>
      <c r="DXT272" s="330"/>
      <c r="DXU272" s="330"/>
      <c r="DXV272" s="330"/>
      <c r="DXW272" s="330"/>
      <c r="DXX272" s="330"/>
      <c r="DXY272" s="330"/>
      <c r="DXZ272" s="330"/>
      <c r="DYA272" s="330"/>
      <c r="DYB272" s="330"/>
      <c r="DYC272" s="330"/>
      <c r="DYD272" s="330"/>
      <c r="DYE272" s="330"/>
      <c r="DYF272" s="330"/>
      <c r="DYG272" s="330"/>
      <c r="DYH272" s="330"/>
      <c r="DYI272" s="330"/>
      <c r="DYJ272" s="330"/>
      <c r="DYK272" s="330"/>
      <c r="DYL272" s="330"/>
      <c r="DYM272" s="330"/>
      <c r="DYN272" s="330"/>
      <c r="DYO272" s="330"/>
      <c r="DYP272" s="330"/>
      <c r="DYQ272" s="330"/>
      <c r="DYR272" s="330"/>
      <c r="DYS272" s="330"/>
      <c r="DYT272" s="330"/>
      <c r="DYU272" s="330"/>
      <c r="DYV272" s="330"/>
      <c r="DYW272" s="330"/>
      <c r="DYX272" s="330"/>
      <c r="DYY272" s="330"/>
      <c r="DYZ272" s="330"/>
      <c r="DZA272" s="330"/>
      <c r="DZB272" s="330"/>
      <c r="DZC272" s="330"/>
      <c r="DZD272" s="330"/>
      <c r="DZE272" s="330"/>
      <c r="DZF272" s="330"/>
      <c r="DZG272" s="330"/>
      <c r="DZH272" s="330"/>
      <c r="DZI272" s="330"/>
      <c r="DZJ272" s="330"/>
      <c r="DZK272" s="330"/>
      <c r="DZL272" s="330"/>
      <c r="DZM272" s="330"/>
      <c r="DZN272" s="330"/>
      <c r="DZO272" s="330"/>
      <c r="DZP272" s="330"/>
      <c r="DZQ272" s="330"/>
      <c r="DZR272" s="330"/>
      <c r="DZS272" s="330"/>
      <c r="DZT272" s="330"/>
      <c r="DZU272" s="330"/>
      <c r="DZV272" s="330"/>
      <c r="DZW272" s="330"/>
      <c r="DZX272" s="330"/>
      <c r="DZY272" s="330"/>
      <c r="DZZ272" s="330"/>
      <c r="EAA272" s="330"/>
      <c r="EAB272" s="330"/>
      <c r="EAC272" s="330"/>
      <c r="EAD272" s="330"/>
      <c r="EAE272" s="330"/>
      <c r="EAF272" s="330"/>
      <c r="EAG272" s="330"/>
      <c r="EAH272" s="330"/>
      <c r="EAI272" s="330"/>
      <c r="EAJ272" s="330"/>
      <c r="EAK272" s="330"/>
      <c r="EAL272" s="330"/>
      <c r="EAM272" s="330"/>
      <c r="EAN272" s="330"/>
      <c r="EAO272" s="330"/>
      <c r="EAP272" s="330"/>
      <c r="EAQ272" s="330"/>
      <c r="EAR272" s="330"/>
      <c r="EAS272" s="330"/>
      <c r="EAT272" s="330"/>
      <c r="EAU272" s="330"/>
      <c r="EAV272" s="330"/>
      <c r="EAW272" s="330"/>
      <c r="EAX272" s="330"/>
      <c r="EAY272" s="330"/>
      <c r="EAZ272" s="330"/>
      <c r="EBA272" s="330"/>
      <c r="EBB272" s="330"/>
      <c r="EBC272" s="330"/>
      <c r="EBD272" s="330"/>
      <c r="EBE272" s="330"/>
      <c r="EBF272" s="330"/>
      <c r="EBG272" s="330"/>
      <c r="EBH272" s="330"/>
      <c r="EBI272" s="330"/>
      <c r="EBJ272" s="330"/>
      <c r="EBK272" s="330"/>
      <c r="EBL272" s="330"/>
      <c r="EBM272" s="330"/>
      <c r="EBN272" s="330"/>
      <c r="EBO272" s="330"/>
      <c r="EBP272" s="330"/>
      <c r="EBQ272" s="330"/>
      <c r="EBR272" s="330"/>
      <c r="EBS272" s="330"/>
      <c r="EBT272" s="330"/>
      <c r="EBU272" s="330"/>
      <c r="EBV272" s="330"/>
      <c r="EBW272" s="330"/>
      <c r="EBX272" s="330"/>
      <c r="EBY272" s="330"/>
      <c r="EBZ272" s="330"/>
      <c r="ECA272" s="330"/>
      <c r="ECB272" s="330"/>
      <c r="ECC272" s="330"/>
      <c r="ECD272" s="330"/>
      <c r="ECE272" s="330"/>
      <c r="ECF272" s="330"/>
      <c r="ECG272" s="330"/>
      <c r="ECH272" s="330"/>
      <c r="ECI272" s="330"/>
      <c r="ECJ272" s="330"/>
      <c r="ECK272" s="330"/>
      <c r="ECL272" s="330"/>
      <c r="ECM272" s="330"/>
      <c r="ECN272" s="330"/>
      <c r="ECO272" s="330"/>
      <c r="ECP272" s="330"/>
      <c r="ECQ272" s="330"/>
      <c r="ECR272" s="330"/>
      <c r="ECS272" s="330"/>
      <c r="ECT272" s="330"/>
      <c r="ECU272" s="330"/>
      <c r="ECV272" s="330"/>
      <c r="ECW272" s="330"/>
      <c r="ECX272" s="330"/>
      <c r="ECY272" s="330"/>
      <c r="ECZ272" s="330"/>
      <c r="EDA272" s="330"/>
      <c r="EDB272" s="330"/>
      <c r="EDC272" s="330"/>
      <c r="EDD272" s="330"/>
      <c r="EDE272" s="330"/>
      <c r="EDF272" s="330"/>
      <c r="EDG272" s="330"/>
      <c r="EDH272" s="330"/>
      <c r="EDI272" s="330"/>
      <c r="EDJ272" s="330"/>
      <c r="EDK272" s="330"/>
      <c r="EDL272" s="330"/>
      <c r="EDM272" s="330"/>
      <c r="EDN272" s="330"/>
      <c r="EDO272" s="330"/>
      <c r="EDP272" s="330"/>
      <c r="EDQ272" s="330"/>
      <c r="EDR272" s="330"/>
      <c r="EDS272" s="330"/>
      <c r="EDT272" s="330"/>
      <c r="EDU272" s="330"/>
      <c r="EDV272" s="330"/>
      <c r="EDW272" s="330"/>
      <c r="EDX272" s="330"/>
      <c r="EDY272" s="330"/>
      <c r="EDZ272" s="330"/>
      <c r="EEA272" s="330"/>
      <c r="EEB272" s="330"/>
      <c r="EEC272" s="330"/>
      <c r="EED272" s="330"/>
      <c r="EEE272" s="330"/>
      <c r="EEF272" s="330"/>
      <c r="EEG272" s="330"/>
      <c r="EEH272" s="330"/>
      <c r="EEI272" s="330"/>
      <c r="EEJ272" s="330"/>
      <c r="EEK272" s="330"/>
      <c r="EEL272" s="330"/>
      <c r="EEM272" s="330"/>
      <c r="EEN272" s="330"/>
      <c r="EEO272" s="330"/>
      <c r="EEP272" s="330"/>
      <c r="EEQ272" s="330"/>
      <c r="EER272" s="330"/>
      <c r="EES272" s="330"/>
      <c r="EET272" s="330"/>
      <c r="EEU272" s="330"/>
      <c r="EEV272" s="330"/>
      <c r="EEW272" s="330"/>
      <c r="EEX272" s="330"/>
      <c r="EEY272" s="330"/>
      <c r="EEZ272" s="330"/>
      <c r="EFA272" s="330"/>
      <c r="EFB272" s="330"/>
      <c r="EFC272" s="330"/>
      <c r="EFD272" s="330"/>
      <c r="EFE272" s="330"/>
      <c r="EFF272" s="330"/>
      <c r="EFG272" s="330"/>
      <c r="EFH272" s="330"/>
      <c r="EFI272" s="330"/>
      <c r="EFJ272" s="330"/>
      <c r="EFK272" s="330"/>
      <c r="EFL272" s="330"/>
      <c r="EFM272" s="330"/>
      <c r="EFN272" s="330"/>
      <c r="EFO272" s="330"/>
      <c r="EFP272" s="330"/>
      <c r="EFQ272" s="330"/>
      <c r="EFR272" s="330"/>
      <c r="EFS272" s="330"/>
      <c r="EFT272" s="330"/>
      <c r="EFU272" s="330"/>
      <c r="EFV272" s="330"/>
      <c r="EFW272" s="330"/>
      <c r="EFX272" s="330"/>
      <c r="EFY272" s="330"/>
      <c r="EFZ272" s="330"/>
      <c r="EGA272" s="330"/>
      <c r="EGB272" s="330"/>
      <c r="EGC272" s="330"/>
      <c r="EGD272" s="330"/>
      <c r="EGE272" s="330"/>
      <c r="EGF272" s="330"/>
      <c r="EGG272" s="330"/>
      <c r="EGH272" s="330"/>
      <c r="EGI272" s="330"/>
      <c r="EGJ272" s="330"/>
      <c r="EGK272" s="330"/>
      <c r="EGL272" s="330"/>
      <c r="EGM272" s="330"/>
      <c r="EGN272" s="330"/>
      <c r="EGO272" s="330"/>
      <c r="EGP272" s="330"/>
      <c r="EGQ272" s="330"/>
      <c r="EGR272" s="330"/>
      <c r="EGS272" s="330"/>
      <c r="EGT272" s="330"/>
      <c r="EGU272" s="330"/>
      <c r="EGV272" s="330"/>
      <c r="EGW272" s="330"/>
      <c r="EGX272" s="330"/>
      <c r="EGY272" s="330"/>
      <c r="EGZ272" s="330"/>
      <c r="EHA272" s="330"/>
      <c r="EHB272" s="330"/>
      <c r="EHC272" s="330"/>
      <c r="EHD272" s="330"/>
      <c r="EHE272" s="330"/>
      <c r="EHF272" s="330"/>
      <c r="EHG272" s="330"/>
      <c r="EHH272" s="330"/>
      <c r="EHI272" s="330"/>
      <c r="EHJ272" s="330"/>
      <c r="EHK272" s="330"/>
      <c r="EHL272" s="330"/>
      <c r="EHM272" s="330"/>
      <c r="EHN272" s="330"/>
      <c r="EHO272" s="330"/>
      <c r="EHP272" s="330"/>
      <c r="EHQ272" s="330"/>
      <c r="EHR272" s="330"/>
      <c r="EHS272" s="330"/>
      <c r="EHT272" s="330"/>
      <c r="EHU272" s="330"/>
      <c r="EHV272" s="330"/>
      <c r="EHW272" s="330"/>
      <c r="EHX272" s="330"/>
      <c r="EHY272" s="330"/>
      <c r="EHZ272" s="330"/>
      <c r="EIA272" s="330"/>
      <c r="EIB272" s="330"/>
      <c r="EIC272" s="330"/>
      <c r="EID272" s="330"/>
      <c r="EIE272" s="330"/>
      <c r="EIF272" s="330"/>
      <c r="EIG272" s="330"/>
      <c r="EIH272" s="330"/>
      <c r="EII272" s="330"/>
      <c r="EIJ272" s="330"/>
      <c r="EIK272" s="330"/>
      <c r="EIL272" s="330"/>
      <c r="EIM272" s="330"/>
      <c r="EIN272" s="330"/>
      <c r="EIO272" s="330"/>
      <c r="EIP272" s="330"/>
      <c r="EIQ272" s="330"/>
      <c r="EIR272" s="330"/>
      <c r="EIS272" s="330"/>
      <c r="EIT272" s="330"/>
      <c r="EIU272" s="330"/>
      <c r="EIV272" s="330"/>
      <c r="EIW272" s="330"/>
      <c r="EIX272" s="330"/>
      <c r="EIY272" s="330"/>
      <c r="EIZ272" s="330"/>
      <c r="EJA272" s="330"/>
      <c r="EJB272" s="330"/>
      <c r="EJC272" s="330"/>
      <c r="EJD272" s="330"/>
      <c r="EJE272" s="330"/>
      <c r="EJF272" s="330"/>
      <c r="EJG272" s="330"/>
      <c r="EJH272" s="330"/>
      <c r="EJI272" s="330"/>
      <c r="EJJ272" s="330"/>
      <c r="EJK272" s="330"/>
      <c r="EJL272" s="330"/>
      <c r="EJM272" s="330"/>
      <c r="EJN272" s="330"/>
      <c r="EJO272" s="330"/>
      <c r="EJP272" s="330"/>
      <c r="EJQ272" s="330"/>
      <c r="EJR272" s="330"/>
      <c r="EJS272" s="330"/>
      <c r="EJT272" s="330"/>
      <c r="EJU272" s="330"/>
      <c r="EJV272" s="330"/>
      <c r="EJW272" s="330"/>
      <c r="EJX272" s="330"/>
      <c r="EJY272" s="330"/>
      <c r="EJZ272" s="330"/>
      <c r="EKA272" s="330"/>
      <c r="EKB272" s="330"/>
      <c r="EKC272" s="330"/>
      <c r="EKD272" s="330"/>
      <c r="EKE272" s="330"/>
      <c r="EKF272" s="330"/>
      <c r="EKG272" s="330"/>
      <c r="EKH272" s="330"/>
      <c r="EKI272" s="330"/>
      <c r="EKJ272" s="330"/>
      <c r="EKK272" s="330"/>
      <c r="EKL272" s="330"/>
      <c r="EKM272" s="330"/>
      <c r="EKN272" s="330"/>
      <c r="EKO272" s="330"/>
      <c r="EKP272" s="330"/>
      <c r="EKQ272" s="330"/>
      <c r="EKR272" s="330"/>
      <c r="EKS272" s="330"/>
      <c r="EKT272" s="330"/>
      <c r="EKU272" s="330"/>
      <c r="EKV272" s="330"/>
      <c r="EKW272" s="330"/>
      <c r="EKX272" s="330"/>
      <c r="EKY272" s="330"/>
      <c r="EKZ272" s="330"/>
      <c r="ELA272" s="330"/>
      <c r="ELB272" s="330"/>
      <c r="ELC272" s="330"/>
      <c r="ELD272" s="330"/>
      <c r="ELE272" s="330"/>
      <c r="ELF272" s="330"/>
      <c r="ELG272" s="330"/>
      <c r="ELH272" s="330"/>
      <c r="ELI272" s="330"/>
      <c r="ELJ272" s="330"/>
      <c r="ELK272" s="330"/>
      <c r="ELL272" s="330"/>
      <c r="ELM272" s="330"/>
      <c r="ELN272" s="330"/>
      <c r="ELO272" s="330"/>
      <c r="ELP272" s="330"/>
      <c r="ELQ272" s="330"/>
      <c r="ELR272" s="330"/>
      <c r="ELS272" s="330"/>
      <c r="ELT272" s="330"/>
      <c r="ELU272" s="330"/>
      <c r="ELV272" s="330"/>
      <c r="ELW272" s="330"/>
      <c r="ELX272" s="330"/>
      <c r="ELY272" s="330"/>
      <c r="ELZ272" s="330"/>
      <c r="EMA272" s="330"/>
      <c r="EMB272" s="330"/>
      <c r="EMC272" s="330"/>
      <c r="EMD272" s="330"/>
      <c r="EME272" s="330"/>
      <c r="EMF272" s="330"/>
      <c r="EMG272" s="330"/>
      <c r="EMH272" s="330"/>
      <c r="EMI272" s="330"/>
      <c r="EMJ272" s="330"/>
      <c r="EMK272" s="330"/>
      <c r="EML272" s="330"/>
      <c r="EMM272" s="330"/>
      <c r="EMN272" s="330"/>
      <c r="EMO272" s="330"/>
      <c r="EMP272" s="330"/>
      <c r="EMQ272" s="330"/>
      <c r="EMR272" s="330"/>
      <c r="EMS272" s="330"/>
      <c r="EMT272" s="330"/>
      <c r="EMU272" s="330"/>
      <c r="EMV272" s="330"/>
      <c r="EMW272" s="330"/>
      <c r="EMX272" s="330"/>
      <c r="EMY272" s="330"/>
      <c r="EMZ272" s="330"/>
      <c r="ENA272" s="330"/>
      <c r="ENB272" s="330"/>
      <c r="ENC272" s="330"/>
      <c r="END272" s="330"/>
      <c r="ENE272" s="330"/>
      <c r="ENF272" s="330"/>
      <c r="ENG272" s="330"/>
      <c r="ENH272" s="330"/>
      <c r="ENI272" s="330"/>
      <c r="ENJ272" s="330"/>
      <c r="ENK272" s="330"/>
      <c r="ENL272" s="330"/>
      <c r="ENM272" s="330"/>
      <c r="ENN272" s="330"/>
      <c r="ENO272" s="330"/>
      <c r="ENP272" s="330"/>
      <c r="ENQ272" s="330"/>
      <c r="ENR272" s="330"/>
      <c r="ENS272" s="330"/>
      <c r="ENT272" s="330"/>
      <c r="ENU272" s="330"/>
      <c r="ENV272" s="330"/>
      <c r="ENW272" s="330"/>
      <c r="ENX272" s="330"/>
      <c r="ENY272" s="330"/>
      <c r="ENZ272" s="330"/>
      <c r="EOA272" s="330"/>
      <c r="EOB272" s="330"/>
      <c r="EOC272" s="330"/>
      <c r="EOD272" s="330"/>
      <c r="EOE272" s="330"/>
      <c r="EOF272" s="330"/>
      <c r="EOG272" s="330"/>
      <c r="EOH272" s="330"/>
      <c r="EOI272" s="330"/>
      <c r="EOJ272" s="330"/>
      <c r="EOK272" s="330"/>
      <c r="EOL272" s="330"/>
      <c r="EOM272" s="330"/>
      <c r="EON272" s="330"/>
      <c r="EOO272" s="330"/>
      <c r="EOP272" s="330"/>
      <c r="EOQ272" s="330"/>
      <c r="EOR272" s="330"/>
      <c r="EOS272" s="330"/>
      <c r="EOT272" s="330"/>
      <c r="EOU272" s="330"/>
      <c r="EOV272" s="330"/>
      <c r="EOW272" s="330"/>
      <c r="EOX272" s="330"/>
      <c r="EOY272" s="330"/>
      <c r="EOZ272" s="330"/>
      <c r="EPA272" s="330"/>
      <c r="EPB272" s="330"/>
      <c r="EPC272" s="330"/>
      <c r="EPD272" s="330"/>
      <c r="EPE272" s="330"/>
      <c r="EPF272" s="330"/>
      <c r="EPG272" s="330"/>
      <c r="EPH272" s="330"/>
      <c r="EPI272" s="330"/>
      <c r="EPJ272" s="330"/>
      <c r="EPK272" s="330"/>
      <c r="EPL272" s="330"/>
      <c r="EPM272" s="330"/>
      <c r="EPN272" s="330"/>
      <c r="EPO272" s="330"/>
      <c r="EPP272" s="330"/>
      <c r="EPQ272" s="330"/>
      <c r="EPR272" s="330"/>
      <c r="EPS272" s="330"/>
      <c r="EPT272" s="330"/>
      <c r="EPU272" s="330"/>
      <c r="EPV272" s="330"/>
      <c r="EPW272" s="330"/>
      <c r="EPX272" s="330"/>
      <c r="EPY272" s="330"/>
      <c r="EPZ272" s="330"/>
      <c r="EQA272" s="330"/>
      <c r="EQB272" s="330"/>
      <c r="EQC272" s="330"/>
      <c r="EQD272" s="330"/>
      <c r="EQE272" s="330"/>
      <c r="EQF272" s="330"/>
      <c r="EQG272" s="330"/>
      <c r="EQH272" s="330"/>
      <c r="EQI272" s="330"/>
      <c r="EQJ272" s="330"/>
      <c r="EQK272" s="330"/>
      <c r="EQL272" s="330"/>
      <c r="EQM272" s="330"/>
      <c r="EQN272" s="330"/>
      <c r="EQO272" s="330"/>
      <c r="EQP272" s="330"/>
      <c r="EQQ272" s="330"/>
      <c r="EQR272" s="330"/>
      <c r="EQS272" s="330"/>
      <c r="EQT272" s="330"/>
      <c r="EQU272" s="330"/>
      <c r="EQV272" s="330"/>
      <c r="EQW272" s="330"/>
      <c r="EQX272" s="330"/>
      <c r="EQY272" s="330"/>
      <c r="EQZ272" s="330"/>
      <c r="ERA272" s="330"/>
      <c r="ERB272" s="330"/>
      <c r="ERC272" s="330"/>
      <c r="ERD272" s="330"/>
      <c r="ERE272" s="330"/>
      <c r="ERF272" s="330"/>
      <c r="ERG272" s="330"/>
      <c r="ERH272" s="330"/>
      <c r="ERI272" s="330"/>
      <c r="ERJ272" s="330"/>
      <c r="ERK272" s="330"/>
      <c r="ERL272" s="330"/>
      <c r="ERM272" s="330"/>
      <c r="ERN272" s="330"/>
      <c r="ERO272" s="330"/>
      <c r="ERP272" s="330"/>
      <c r="ERQ272" s="330"/>
      <c r="ERR272" s="330"/>
      <c r="ERS272" s="330"/>
      <c r="ERT272" s="330"/>
      <c r="ERU272" s="330"/>
      <c r="ERV272" s="330"/>
      <c r="ERW272" s="330"/>
      <c r="ERX272" s="330"/>
      <c r="ERY272" s="330"/>
      <c r="ERZ272" s="330"/>
      <c r="ESA272" s="330"/>
      <c r="ESB272" s="330"/>
      <c r="ESC272" s="330"/>
      <c r="ESD272" s="330"/>
      <c r="ESE272" s="330"/>
      <c r="ESF272" s="330"/>
      <c r="ESG272" s="330"/>
      <c r="ESH272" s="330"/>
      <c r="ESI272" s="330"/>
      <c r="ESJ272" s="330"/>
      <c r="ESK272" s="330"/>
      <c r="ESL272" s="330"/>
      <c r="ESM272" s="330"/>
      <c r="ESN272" s="330"/>
      <c r="ESO272" s="330"/>
      <c r="ESP272" s="330"/>
      <c r="ESQ272" s="330"/>
      <c r="ESR272" s="330"/>
      <c r="ESS272" s="330"/>
      <c r="EST272" s="330"/>
      <c r="ESU272" s="330"/>
      <c r="ESV272" s="330"/>
      <c r="ESW272" s="330"/>
      <c r="ESX272" s="330"/>
      <c r="ESY272" s="330"/>
      <c r="ESZ272" s="330"/>
      <c r="ETA272" s="330"/>
      <c r="ETB272" s="330"/>
      <c r="ETC272" s="330"/>
      <c r="ETD272" s="330"/>
      <c r="ETE272" s="330"/>
      <c r="ETF272" s="330"/>
      <c r="ETG272" s="330"/>
      <c r="ETH272" s="330"/>
      <c r="ETI272" s="330"/>
      <c r="ETJ272" s="330"/>
      <c r="ETK272" s="330"/>
      <c r="ETL272" s="330"/>
      <c r="ETM272" s="330"/>
      <c r="ETN272" s="330"/>
      <c r="ETO272" s="330"/>
      <c r="ETP272" s="330"/>
      <c r="ETQ272" s="330"/>
      <c r="ETR272" s="330"/>
      <c r="ETS272" s="330"/>
      <c r="ETT272" s="330"/>
      <c r="ETU272" s="330"/>
      <c r="ETV272" s="330"/>
      <c r="ETW272" s="330"/>
      <c r="ETX272" s="330"/>
      <c r="ETY272" s="330"/>
      <c r="ETZ272" s="330"/>
      <c r="EUA272" s="330"/>
      <c r="EUB272" s="330"/>
      <c r="EUC272" s="330"/>
      <c r="EUD272" s="330"/>
      <c r="EUE272" s="330"/>
      <c r="EUF272" s="330"/>
      <c r="EUG272" s="330"/>
      <c r="EUH272" s="330"/>
      <c r="EUI272" s="330"/>
      <c r="EUJ272" s="330"/>
      <c r="EUK272" s="330"/>
      <c r="EUL272" s="330"/>
      <c r="EUM272" s="330"/>
      <c r="EUN272" s="330"/>
      <c r="EUO272" s="330"/>
      <c r="EUP272" s="330"/>
      <c r="EUQ272" s="330"/>
      <c r="EUR272" s="330"/>
      <c r="EUS272" s="330"/>
      <c r="EUT272" s="330"/>
      <c r="EUU272" s="330"/>
      <c r="EUV272" s="330"/>
      <c r="EUW272" s="330"/>
      <c r="EUX272" s="330"/>
      <c r="EUY272" s="330"/>
      <c r="EUZ272" s="330"/>
      <c r="EVA272" s="330"/>
      <c r="EVB272" s="330"/>
      <c r="EVC272" s="330"/>
      <c r="EVD272" s="330"/>
      <c r="EVE272" s="330"/>
      <c r="EVF272" s="330"/>
      <c r="EVG272" s="330"/>
      <c r="EVH272" s="330"/>
      <c r="EVI272" s="330"/>
      <c r="EVJ272" s="330"/>
      <c r="EVK272" s="330"/>
      <c r="EVL272" s="330"/>
      <c r="EVM272" s="330"/>
      <c r="EVN272" s="330"/>
      <c r="EVO272" s="330"/>
      <c r="EVP272" s="330"/>
      <c r="EVQ272" s="330"/>
      <c r="EVR272" s="330"/>
      <c r="EVS272" s="330"/>
      <c r="EVT272" s="330"/>
      <c r="EVU272" s="330"/>
      <c r="EVV272" s="330"/>
      <c r="EVW272" s="330"/>
      <c r="EVX272" s="330"/>
      <c r="EVY272" s="330"/>
      <c r="EVZ272" s="330"/>
      <c r="EWA272" s="330"/>
      <c r="EWB272" s="330"/>
      <c r="EWC272" s="330"/>
      <c r="EWD272" s="330"/>
      <c r="EWE272" s="330"/>
      <c r="EWF272" s="330"/>
      <c r="EWG272" s="330"/>
      <c r="EWH272" s="330"/>
      <c r="EWI272" s="330"/>
      <c r="EWJ272" s="330"/>
      <c r="EWK272" s="330"/>
      <c r="EWL272" s="330"/>
      <c r="EWM272" s="330"/>
      <c r="EWN272" s="330"/>
      <c r="EWO272" s="330"/>
      <c r="EWP272" s="330"/>
      <c r="EWQ272" s="330"/>
      <c r="EWR272" s="330"/>
      <c r="EWS272" s="330"/>
      <c r="EWT272" s="330"/>
      <c r="EWU272" s="330"/>
      <c r="EWV272" s="330"/>
      <c r="EWW272" s="330"/>
      <c r="EWX272" s="330"/>
      <c r="EWY272" s="330"/>
      <c r="EWZ272" s="330"/>
      <c r="EXA272" s="330"/>
      <c r="EXB272" s="330"/>
      <c r="EXC272" s="330"/>
      <c r="EXD272" s="330"/>
      <c r="EXE272" s="330"/>
      <c r="EXF272" s="330"/>
      <c r="EXG272" s="330"/>
      <c r="EXH272" s="330"/>
      <c r="EXI272" s="330"/>
      <c r="EXJ272" s="330"/>
      <c r="EXK272" s="330"/>
      <c r="EXL272" s="330"/>
      <c r="EXM272" s="330"/>
      <c r="EXN272" s="330"/>
      <c r="EXO272" s="330"/>
      <c r="EXP272" s="330"/>
      <c r="EXQ272" s="330"/>
      <c r="EXR272" s="330"/>
      <c r="EXS272" s="330"/>
      <c r="EXT272" s="330"/>
      <c r="EXU272" s="330"/>
      <c r="EXV272" s="330"/>
      <c r="EXW272" s="330"/>
      <c r="EXX272" s="330"/>
      <c r="EXY272" s="330"/>
      <c r="EXZ272" s="330"/>
      <c r="EYA272" s="330"/>
      <c r="EYB272" s="330"/>
      <c r="EYC272" s="330"/>
      <c r="EYD272" s="330"/>
      <c r="EYE272" s="330"/>
      <c r="EYF272" s="330"/>
      <c r="EYG272" s="330"/>
      <c r="EYH272" s="330"/>
      <c r="EYI272" s="330"/>
      <c r="EYJ272" s="330"/>
      <c r="EYK272" s="330"/>
      <c r="EYL272" s="330"/>
      <c r="EYM272" s="330"/>
      <c r="EYN272" s="330"/>
      <c r="EYO272" s="330"/>
      <c r="EYP272" s="330"/>
      <c r="EYQ272" s="330"/>
      <c r="EYR272" s="330"/>
      <c r="EYS272" s="330"/>
      <c r="EYT272" s="330"/>
      <c r="EYU272" s="330"/>
      <c r="EYV272" s="330"/>
      <c r="EYW272" s="330"/>
      <c r="EYX272" s="330"/>
      <c r="EYY272" s="330"/>
      <c r="EYZ272" s="330"/>
      <c r="EZA272" s="330"/>
      <c r="EZB272" s="330"/>
      <c r="EZC272" s="330"/>
      <c r="EZD272" s="330"/>
      <c r="EZE272" s="330"/>
      <c r="EZF272" s="330"/>
      <c r="EZG272" s="330"/>
      <c r="EZH272" s="330"/>
      <c r="EZI272" s="330"/>
      <c r="EZJ272" s="330"/>
      <c r="EZK272" s="330"/>
      <c r="EZL272" s="330"/>
      <c r="EZM272" s="330"/>
      <c r="EZN272" s="330"/>
      <c r="EZO272" s="330"/>
      <c r="EZP272" s="330"/>
      <c r="EZQ272" s="330"/>
      <c r="EZR272" s="330"/>
      <c r="EZS272" s="330"/>
      <c r="EZT272" s="330"/>
      <c r="EZU272" s="330"/>
      <c r="EZV272" s="330"/>
      <c r="EZW272" s="330"/>
      <c r="EZX272" s="330"/>
      <c r="EZY272" s="330"/>
      <c r="EZZ272" s="330"/>
      <c r="FAA272" s="330"/>
      <c r="FAB272" s="330"/>
      <c r="FAC272" s="330"/>
      <c r="FAD272" s="330"/>
      <c r="FAE272" s="330"/>
      <c r="FAF272" s="330"/>
      <c r="FAG272" s="330"/>
      <c r="FAH272" s="330"/>
      <c r="FAI272" s="330"/>
      <c r="FAJ272" s="330"/>
      <c r="FAK272" s="330"/>
      <c r="FAL272" s="330"/>
      <c r="FAM272" s="330"/>
      <c r="FAN272" s="330"/>
      <c r="FAO272" s="330"/>
      <c r="FAP272" s="330"/>
      <c r="FAQ272" s="330"/>
      <c r="FAR272" s="330"/>
      <c r="FAS272" s="330"/>
      <c r="FAT272" s="330"/>
      <c r="FAU272" s="330"/>
      <c r="FAV272" s="330"/>
      <c r="FAW272" s="330"/>
      <c r="FAX272" s="330"/>
      <c r="FAY272" s="330"/>
      <c r="FAZ272" s="330"/>
      <c r="FBA272" s="330"/>
      <c r="FBB272" s="330"/>
      <c r="FBC272" s="330"/>
      <c r="FBD272" s="330"/>
      <c r="FBE272" s="330"/>
      <c r="FBF272" s="330"/>
      <c r="FBG272" s="330"/>
      <c r="FBH272" s="330"/>
      <c r="FBI272" s="330"/>
      <c r="FBJ272" s="330"/>
      <c r="FBK272" s="330"/>
      <c r="FBL272" s="330"/>
      <c r="FBM272" s="330"/>
      <c r="FBN272" s="330"/>
      <c r="FBO272" s="330"/>
      <c r="FBP272" s="330"/>
      <c r="FBQ272" s="330"/>
      <c r="FBR272" s="330"/>
      <c r="FBS272" s="330"/>
      <c r="FBT272" s="330"/>
      <c r="FBU272" s="330"/>
      <c r="FBV272" s="330"/>
      <c r="FBW272" s="330"/>
      <c r="FBX272" s="330"/>
      <c r="FBY272" s="330"/>
      <c r="FBZ272" s="330"/>
      <c r="FCA272" s="330"/>
      <c r="FCB272" s="330"/>
      <c r="FCC272" s="330"/>
      <c r="FCD272" s="330"/>
      <c r="FCE272" s="330"/>
      <c r="FCF272" s="330"/>
      <c r="FCG272" s="330"/>
      <c r="FCH272" s="330"/>
      <c r="FCI272" s="330"/>
      <c r="FCJ272" s="330"/>
      <c r="FCK272" s="330"/>
      <c r="FCL272" s="330"/>
      <c r="FCM272" s="330"/>
      <c r="FCN272" s="330"/>
      <c r="FCO272" s="330"/>
      <c r="FCP272" s="330"/>
      <c r="FCQ272" s="330"/>
      <c r="FCR272" s="330"/>
      <c r="FCS272" s="330"/>
      <c r="FCT272" s="330"/>
      <c r="FCU272" s="330"/>
      <c r="FCV272" s="330"/>
      <c r="FCW272" s="330"/>
      <c r="FCX272" s="330"/>
      <c r="FCY272" s="330"/>
      <c r="FCZ272" s="330"/>
      <c r="FDA272" s="330"/>
      <c r="FDB272" s="330"/>
      <c r="FDC272" s="330"/>
      <c r="FDD272" s="330"/>
      <c r="FDE272" s="330"/>
      <c r="FDF272" s="330"/>
      <c r="FDG272" s="330"/>
      <c r="FDH272" s="330"/>
      <c r="FDI272" s="330"/>
      <c r="FDJ272" s="330"/>
      <c r="FDK272" s="330"/>
      <c r="FDL272" s="330"/>
      <c r="FDM272" s="330"/>
      <c r="FDN272" s="330"/>
      <c r="FDO272" s="330"/>
      <c r="FDP272" s="330"/>
      <c r="FDQ272" s="330"/>
      <c r="FDR272" s="330"/>
      <c r="FDS272" s="330"/>
      <c r="FDT272" s="330"/>
      <c r="FDU272" s="330"/>
      <c r="FDV272" s="330"/>
      <c r="FDW272" s="330"/>
      <c r="FDX272" s="330"/>
      <c r="FDY272" s="330"/>
      <c r="FDZ272" s="330"/>
      <c r="FEA272" s="330"/>
      <c r="FEB272" s="330"/>
      <c r="FEC272" s="330"/>
      <c r="FED272" s="330"/>
      <c r="FEE272" s="330"/>
      <c r="FEF272" s="330"/>
      <c r="FEG272" s="330"/>
      <c r="FEH272" s="330"/>
      <c r="FEI272" s="330"/>
      <c r="FEJ272" s="330"/>
      <c r="FEK272" s="330"/>
      <c r="FEL272" s="330"/>
      <c r="FEM272" s="330"/>
      <c r="FEN272" s="330"/>
      <c r="FEO272" s="330"/>
      <c r="FEP272" s="330"/>
      <c r="FEQ272" s="330"/>
      <c r="FER272" s="330"/>
      <c r="FES272" s="330"/>
      <c r="FET272" s="330"/>
      <c r="FEU272" s="330"/>
      <c r="FEV272" s="330"/>
      <c r="FEW272" s="330"/>
      <c r="FEX272" s="330"/>
      <c r="FEY272" s="330"/>
      <c r="FEZ272" s="330"/>
      <c r="FFA272" s="330"/>
      <c r="FFB272" s="330"/>
      <c r="FFC272" s="330"/>
      <c r="FFD272" s="330"/>
      <c r="FFE272" s="330"/>
      <c r="FFF272" s="330"/>
      <c r="FFG272" s="330"/>
      <c r="FFH272" s="330"/>
      <c r="FFI272" s="330"/>
      <c r="FFJ272" s="330"/>
      <c r="FFK272" s="330"/>
      <c r="FFL272" s="330"/>
      <c r="FFM272" s="330"/>
      <c r="FFN272" s="330"/>
      <c r="FFO272" s="330"/>
      <c r="FFP272" s="330"/>
      <c r="FFQ272" s="330"/>
      <c r="FFR272" s="330"/>
      <c r="FFS272" s="330"/>
      <c r="FFT272" s="330"/>
      <c r="FFU272" s="330"/>
      <c r="FFV272" s="330"/>
      <c r="FFW272" s="330"/>
      <c r="FFX272" s="330"/>
      <c r="FFY272" s="330"/>
      <c r="FFZ272" s="330"/>
      <c r="FGA272" s="330"/>
      <c r="FGB272" s="330"/>
      <c r="FGC272" s="330"/>
      <c r="FGD272" s="330"/>
      <c r="FGE272" s="330"/>
      <c r="FGF272" s="330"/>
      <c r="FGG272" s="330"/>
      <c r="FGH272" s="330"/>
      <c r="FGI272" s="330"/>
      <c r="FGJ272" s="330"/>
      <c r="FGK272" s="330"/>
      <c r="FGL272" s="330"/>
      <c r="FGM272" s="330"/>
      <c r="FGN272" s="330"/>
      <c r="FGO272" s="330"/>
      <c r="FGP272" s="330"/>
      <c r="FGQ272" s="330"/>
      <c r="FGR272" s="330"/>
      <c r="FGS272" s="330"/>
      <c r="FGT272" s="330"/>
      <c r="FGU272" s="330"/>
      <c r="FGV272" s="330"/>
      <c r="FGW272" s="330"/>
      <c r="FGX272" s="330"/>
      <c r="FGY272" s="330"/>
      <c r="FGZ272" s="330"/>
      <c r="FHA272" s="330"/>
      <c r="FHB272" s="330"/>
      <c r="FHC272" s="330"/>
      <c r="FHD272" s="330"/>
      <c r="FHE272" s="330"/>
      <c r="FHF272" s="330"/>
      <c r="FHG272" s="330"/>
      <c r="FHH272" s="330"/>
      <c r="FHI272" s="330"/>
      <c r="FHJ272" s="330"/>
      <c r="FHK272" s="330"/>
      <c r="FHL272" s="330"/>
      <c r="FHM272" s="330"/>
      <c r="FHN272" s="330"/>
      <c r="FHO272" s="330"/>
      <c r="FHP272" s="330"/>
      <c r="FHQ272" s="330"/>
      <c r="FHR272" s="330"/>
      <c r="FHS272" s="330"/>
      <c r="FHT272" s="330"/>
      <c r="FHU272" s="330"/>
      <c r="FHV272" s="330"/>
      <c r="FHW272" s="330"/>
      <c r="FHX272" s="330"/>
      <c r="FHY272" s="330"/>
      <c r="FHZ272" s="330"/>
      <c r="FIA272" s="330"/>
      <c r="FIB272" s="330"/>
      <c r="FIC272" s="330"/>
      <c r="FID272" s="330"/>
      <c r="FIE272" s="330"/>
      <c r="FIF272" s="330"/>
      <c r="FIG272" s="330"/>
      <c r="FIH272" s="330"/>
      <c r="FII272" s="330"/>
      <c r="FIJ272" s="330"/>
      <c r="FIK272" s="330"/>
      <c r="FIL272" s="330"/>
      <c r="FIM272" s="330"/>
      <c r="FIN272" s="330"/>
      <c r="FIO272" s="330"/>
      <c r="FIP272" s="330"/>
      <c r="FIQ272" s="330"/>
      <c r="FIR272" s="330"/>
      <c r="FIS272" s="330"/>
      <c r="FIT272" s="330"/>
      <c r="FIU272" s="330"/>
      <c r="FIV272" s="330"/>
      <c r="FIW272" s="330"/>
      <c r="FIX272" s="330"/>
      <c r="FIY272" s="330"/>
      <c r="FIZ272" s="330"/>
      <c r="FJA272" s="330"/>
      <c r="FJB272" s="330"/>
      <c r="FJC272" s="330"/>
      <c r="FJD272" s="330"/>
      <c r="FJE272" s="330"/>
      <c r="FJF272" s="330"/>
      <c r="FJG272" s="330"/>
      <c r="FJH272" s="330"/>
      <c r="FJI272" s="330"/>
      <c r="FJJ272" s="330"/>
      <c r="FJK272" s="330"/>
      <c r="FJL272" s="330"/>
      <c r="FJM272" s="330"/>
      <c r="FJN272" s="330"/>
      <c r="FJO272" s="330"/>
      <c r="FJP272" s="330"/>
      <c r="FJQ272" s="330"/>
      <c r="FJR272" s="330"/>
      <c r="FJS272" s="330"/>
      <c r="FJT272" s="330"/>
      <c r="FJU272" s="330"/>
      <c r="FJV272" s="330"/>
      <c r="FJW272" s="330"/>
      <c r="FJX272" s="330"/>
      <c r="FJY272" s="330"/>
      <c r="FJZ272" s="330"/>
      <c r="FKA272" s="330"/>
      <c r="FKB272" s="330"/>
      <c r="FKC272" s="330"/>
      <c r="FKD272" s="330"/>
      <c r="FKE272" s="330"/>
      <c r="FKF272" s="330"/>
      <c r="FKG272" s="330"/>
      <c r="FKH272" s="330"/>
      <c r="FKI272" s="330"/>
      <c r="FKJ272" s="330"/>
      <c r="FKK272" s="330"/>
      <c r="FKL272" s="330"/>
      <c r="FKM272" s="330"/>
      <c r="FKN272" s="330"/>
      <c r="FKO272" s="330"/>
      <c r="FKP272" s="330"/>
      <c r="FKQ272" s="330"/>
      <c r="FKR272" s="330"/>
      <c r="FKS272" s="330"/>
      <c r="FKT272" s="330"/>
      <c r="FKU272" s="330"/>
      <c r="FKV272" s="330"/>
      <c r="FKW272" s="330"/>
      <c r="FKX272" s="330"/>
      <c r="FKY272" s="330"/>
      <c r="FKZ272" s="330"/>
      <c r="FLA272" s="330"/>
      <c r="FLB272" s="330"/>
      <c r="FLC272" s="330"/>
      <c r="FLD272" s="330"/>
      <c r="FLE272" s="330"/>
      <c r="FLF272" s="330"/>
      <c r="FLG272" s="330"/>
      <c r="FLH272" s="330"/>
      <c r="FLI272" s="330"/>
      <c r="FLJ272" s="330"/>
      <c r="FLK272" s="330"/>
      <c r="FLL272" s="330"/>
      <c r="FLM272" s="330"/>
      <c r="FLN272" s="330"/>
      <c r="FLO272" s="330"/>
      <c r="FLP272" s="330"/>
      <c r="FLQ272" s="330"/>
      <c r="FLR272" s="330"/>
      <c r="FLS272" s="330"/>
      <c r="FLT272" s="330"/>
      <c r="FLU272" s="330"/>
      <c r="FLV272" s="330"/>
      <c r="FLW272" s="330"/>
      <c r="FLX272" s="330"/>
      <c r="FLY272" s="330"/>
      <c r="FLZ272" s="330"/>
      <c r="FMA272" s="330"/>
      <c r="FMB272" s="330"/>
      <c r="FMC272" s="330"/>
      <c r="FMD272" s="330"/>
      <c r="FME272" s="330"/>
      <c r="FMF272" s="330"/>
      <c r="FMG272" s="330"/>
      <c r="FMH272" s="330"/>
      <c r="FMI272" s="330"/>
      <c r="FMJ272" s="330"/>
      <c r="FMK272" s="330"/>
      <c r="FML272" s="330"/>
      <c r="FMM272" s="330"/>
      <c r="FMN272" s="330"/>
      <c r="FMO272" s="330"/>
      <c r="FMP272" s="330"/>
      <c r="FMQ272" s="330"/>
      <c r="FMR272" s="330"/>
      <c r="FMS272" s="330"/>
      <c r="FMT272" s="330"/>
      <c r="FMU272" s="330"/>
      <c r="FMV272" s="330"/>
      <c r="FMW272" s="330"/>
      <c r="FMX272" s="330"/>
      <c r="FMY272" s="330"/>
      <c r="FMZ272" s="330"/>
      <c r="FNA272" s="330"/>
      <c r="FNB272" s="330"/>
      <c r="FNC272" s="330"/>
      <c r="FND272" s="330"/>
      <c r="FNE272" s="330"/>
      <c r="FNF272" s="330"/>
      <c r="FNG272" s="330"/>
      <c r="FNH272" s="330"/>
      <c r="FNI272" s="330"/>
      <c r="FNJ272" s="330"/>
      <c r="FNK272" s="330"/>
      <c r="FNL272" s="330"/>
      <c r="FNM272" s="330"/>
      <c r="FNN272" s="330"/>
      <c r="FNO272" s="330"/>
      <c r="FNP272" s="330"/>
      <c r="FNQ272" s="330"/>
      <c r="FNR272" s="330"/>
      <c r="FNS272" s="330"/>
      <c r="FNT272" s="330"/>
      <c r="FNU272" s="330"/>
      <c r="FNV272" s="330"/>
      <c r="FNW272" s="330"/>
      <c r="FNX272" s="330"/>
      <c r="FNY272" s="330"/>
      <c r="FNZ272" s="330"/>
      <c r="FOA272" s="330"/>
      <c r="FOB272" s="330"/>
      <c r="FOC272" s="330"/>
      <c r="FOD272" s="330"/>
      <c r="FOE272" s="330"/>
      <c r="FOF272" s="330"/>
      <c r="FOG272" s="330"/>
      <c r="FOH272" s="330"/>
      <c r="FOI272" s="330"/>
      <c r="FOJ272" s="330"/>
      <c r="FOK272" s="330"/>
      <c r="FOL272" s="330"/>
      <c r="FOM272" s="330"/>
      <c r="FON272" s="330"/>
      <c r="FOO272" s="330"/>
      <c r="FOP272" s="330"/>
      <c r="FOQ272" s="330"/>
      <c r="FOR272" s="330"/>
      <c r="FOS272" s="330"/>
      <c r="FOT272" s="330"/>
      <c r="FOU272" s="330"/>
      <c r="FOV272" s="330"/>
      <c r="FOW272" s="330"/>
      <c r="FOX272" s="330"/>
      <c r="FOY272" s="330"/>
      <c r="FOZ272" s="330"/>
      <c r="FPA272" s="330"/>
      <c r="FPB272" s="330"/>
      <c r="FPC272" s="330"/>
      <c r="FPD272" s="330"/>
      <c r="FPE272" s="330"/>
      <c r="FPF272" s="330"/>
      <c r="FPG272" s="330"/>
      <c r="FPH272" s="330"/>
      <c r="FPI272" s="330"/>
      <c r="FPJ272" s="330"/>
      <c r="FPK272" s="330"/>
      <c r="FPL272" s="330"/>
      <c r="FPM272" s="330"/>
      <c r="FPN272" s="330"/>
      <c r="FPO272" s="330"/>
      <c r="FPP272" s="330"/>
      <c r="FPQ272" s="330"/>
      <c r="FPR272" s="330"/>
      <c r="FPS272" s="330"/>
      <c r="FPT272" s="330"/>
      <c r="FPU272" s="330"/>
      <c r="FPV272" s="330"/>
      <c r="FPW272" s="330"/>
      <c r="FPX272" s="330"/>
      <c r="FPY272" s="330"/>
      <c r="FPZ272" s="330"/>
      <c r="FQA272" s="330"/>
      <c r="FQB272" s="330"/>
      <c r="FQC272" s="330"/>
      <c r="FQD272" s="330"/>
      <c r="FQE272" s="330"/>
      <c r="FQF272" s="330"/>
      <c r="FQG272" s="330"/>
      <c r="FQH272" s="330"/>
      <c r="FQI272" s="330"/>
      <c r="FQJ272" s="330"/>
      <c r="FQK272" s="330"/>
      <c r="FQL272" s="330"/>
      <c r="FQM272" s="330"/>
      <c r="FQN272" s="330"/>
      <c r="FQO272" s="330"/>
      <c r="FQP272" s="330"/>
      <c r="FQQ272" s="330"/>
      <c r="FQR272" s="330"/>
      <c r="FQS272" s="330"/>
      <c r="FQT272" s="330"/>
      <c r="FQU272" s="330"/>
      <c r="FQV272" s="330"/>
      <c r="FQW272" s="330"/>
      <c r="FQX272" s="330"/>
      <c r="FQY272" s="330"/>
      <c r="FQZ272" s="330"/>
      <c r="FRA272" s="330"/>
      <c r="FRB272" s="330"/>
      <c r="FRC272" s="330"/>
      <c r="FRD272" s="330"/>
      <c r="FRE272" s="330"/>
      <c r="FRF272" s="330"/>
      <c r="FRG272" s="330"/>
      <c r="FRH272" s="330"/>
      <c r="FRI272" s="330"/>
      <c r="FRJ272" s="330"/>
      <c r="FRK272" s="330"/>
      <c r="FRL272" s="330"/>
      <c r="FRM272" s="330"/>
      <c r="FRN272" s="330"/>
      <c r="FRO272" s="330"/>
      <c r="FRP272" s="330"/>
      <c r="FRQ272" s="330"/>
      <c r="FRR272" s="330"/>
      <c r="FRS272" s="330"/>
      <c r="FRT272" s="330"/>
      <c r="FRU272" s="330"/>
      <c r="FRV272" s="330"/>
      <c r="FRW272" s="330"/>
      <c r="FRX272" s="330"/>
      <c r="FRY272" s="330"/>
      <c r="FRZ272" s="330"/>
      <c r="FSA272" s="330"/>
      <c r="FSB272" s="330"/>
      <c r="FSC272" s="330"/>
      <c r="FSD272" s="330"/>
      <c r="FSE272" s="330"/>
      <c r="FSF272" s="330"/>
      <c r="FSG272" s="330"/>
      <c r="FSH272" s="330"/>
      <c r="FSI272" s="330"/>
      <c r="FSJ272" s="330"/>
      <c r="FSK272" s="330"/>
      <c r="FSL272" s="330"/>
      <c r="FSM272" s="330"/>
      <c r="FSN272" s="330"/>
      <c r="FSO272" s="330"/>
      <c r="FSP272" s="330"/>
      <c r="FSQ272" s="330"/>
      <c r="FSR272" s="330"/>
      <c r="FSS272" s="330"/>
      <c r="FST272" s="330"/>
      <c r="FSU272" s="330"/>
      <c r="FSV272" s="330"/>
      <c r="FSW272" s="330"/>
      <c r="FSX272" s="330"/>
      <c r="FSY272" s="330"/>
      <c r="FSZ272" s="330"/>
      <c r="FTA272" s="330"/>
      <c r="FTB272" s="330"/>
      <c r="FTC272" s="330"/>
      <c r="FTD272" s="330"/>
      <c r="FTE272" s="330"/>
      <c r="FTF272" s="330"/>
      <c r="FTG272" s="330"/>
      <c r="FTH272" s="330"/>
      <c r="FTI272" s="330"/>
      <c r="FTJ272" s="330"/>
      <c r="FTK272" s="330"/>
      <c r="FTL272" s="330"/>
      <c r="FTM272" s="330"/>
      <c r="FTN272" s="330"/>
      <c r="FTO272" s="330"/>
      <c r="FTP272" s="330"/>
      <c r="FTQ272" s="330"/>
      <c r="FTR272" s="330"/>
      <c r="FTS272" s="330"/>
      <c r="FTT272" s="330"/>
      <c r="FTU272" s="330"/>
      <c r="FTV272" s="330"/>
      <c r="FTW272" s="330"/>
      <c r="FTX272" s="330"/>
      <c r="FTY272" s="330"/>
      <c r="FTZ272" s="330"/>
      <c r="FUA272" s="330"/>
      <c r="FUB272" s="330"/>
      <c r="FUC272" s="330"/>
      <c r="FUD272" s="330"/>
      <c r="FUE272" s="330"/>
      <c r="FUF272" s="330"/>
      <c r="FUG272" s="330"/>
      <c r="FUH272" s="330"/>
      <c r="FUI272" s="330"/>
      <c r="FUJ272" s="330"/>
      <c r="FUK272" s="330"/>
      <c r="FUL272" s="330"/>
      <c r="FUM272" s="330"/>
      <c r="FUN272" s="330"/>
      <c r="FUO272" s="330"/>
      <c r="FUP272" s="330"/>
      <c r="FUQ272" s="330"/>
      <c r="FUR272" s="330"/>
      <c r="FUS272" s="330"/>
      <c r="FUT272" s="330"/>
      <c r="FUU272" s="330"/>
      <c r="FUV272" s="330"/>
      <c r="FUW272" s="330"/>
      <c r="FUX272" s="330"/>
      <c r="FUY272" s="330"/>
      <c r="FUZ272" s="330"/>
      <c r="FVA272" s="330"/>
      <c r="FVB272" s="330"/>
      <c r="FVC272" s="330"/>
      <c r="FVD272" s="330"/>
      <c r="FVE272" s="330"/>
      <c r="FVF272" s="330"/>
      <c r="FVG272" s="330"/>
      <c r="FVH272" s="330"/>
      <c r="FVI272" s="330"/>
      <c r="FVJ272" s="330"/>
      <c r="FVK272" s="330"/>
      <c r="FVL272" s="330"/>
      <c r="FVM272" s="330"/>
      <c r="FVN272" s="330"/>
      <c r="FVO272" s="330"/>
      <c r="FVP272" s="330"/>
      <c r="FVQ272" s="330"/>
      <c r="FVR272" s="330"/>
      <c r="FVS272" s="330"/>
      <c r="FVT272" s="330"/>
      <c r="FVU272" s="330"/>
      <c r="FVV272" s="330"/>
      <c r="FVW272" s="330"/>
      <c r="FVX272" s="330"/>
      <c r="FVY272" s="330"/>
      <c r="FVZ272" s="330"/>
      <c r="FWA272" s="330"/>
      <c r="FWB272" s="330"/>
      <c r="FWC272" s="330"/>
      <c r="FWD272" s="330"/>
      <c r="FWE272" s="330"/>
      <c r="FWF272" s="330"/>
      <c r="FWG272" s="330"/>
      <c r="FWH272" s="330"/>
      <c r="FWI272" s="330"/>
      <c r="FWJ272" s="330"/>
      <c r="FWK272" s="330"/>
      <c r="FWL272" s="330"/>
      <c r="FWM272" s="330"/>
      <c r="FWN272" s="330"/>
      <c r="FWO272" s="330"/>
      <c r="FWP272" s="330"/>
      <c r="FWQ272" s="330"/>
      <c r="FWR272" s="330"/>
      <c r="FWS272" s="330"/>
      <c r="FWT272" s="330"/>
      <c r="FWU272" s="330"/>
      <c r="FWV272" s="330"/>
      <c r="FWW272" s="330"/>
      <c r="FWX272" s="330"/>
      <c r="FWY272" s="330"/>
      <c r="FWZ272" s="330"/>
      <c r="FXA272" s="330"/>
      <c r="FXB272" s="330"/>
      <c r="FXC272" s="330"/>
      <c r="FXD272" s="330"/>
      <c r="FXE272" s="330"/>
      <c r="FXF272" s="330"/>
      <c r="FXG272" s="330"/>
      <c r="FXH272" s="330"/>
      <c r="FXI272" s="330"/>
      <c r="FXJ272" s="330"/>
      <c r="FXK272" s="330"/>
      <c r="FXL272" s="330"/>
      <c r="FXM272" s="330"/>
      <c r="FXN272" s="330"/>
      <c r="FXO272" s="330"/>
      <c r="FXP272" s="330"/>
      <c r="FXQ272" s="330"/>
      <c r="FXR272" s="330"/>
      <c r="FXS272" s="330"/>
      <c r="FXT272" s="330"/>
      <c r="FXU272" s="330"/>
      <c r="FXV272" s="330"/>
      <c r="FXW272" s="330"/>
      <c r="FXX272" s="330"/>
      <c r="FXY272" s="330"/>
      <c r="FXZ272" s="330"/>
      <c r="FYA272" s="330"/>
      <c r="FYB272" s="330"/>
      <c r="FYC272" s="330"/>
      <c r="FYD272" s="330"/>
      <c r="FYE272" s="330"/>
      <c r="FYF272" s="330"/>
      <c r="FYG272" s="330"/>
      <c r="FYH272" s="330"/>
      <c r="FYI272" s="330"/>
      <c r="FYJ272" s="330"/>
      <c r="FYK272" s="330"/>
      <c r="FYL272" s="330"/>
      <c r="FYM272" s="330"/>
      <c r="FYN272" s="330"/>
      <c r="FYO272" s="330"/>
      <c r="FYP272" s="330"/>
      <c r="FYQ272" s="330"/>
      <c r="FYR272" s="330"/>
      <c r="FYS272" s="330"/>
      <c r="FYT272" s="330"/>
      <c r="FYU272" s="330"/>
      <c r="FYV272" s="330"/>
      <c r="FYW272" s="330"/>
      <c r="FYX272" s="330"/>
      <c r="FYY272" s="330"/>
      <c r="FYZ272" s="330"/>
      <c r="FZA272" s="330"/>
      <c r="FZB272" s="330"/>
      <c r="FZC272" s="330"/>
      <c r="FZD272" s="330"/>
      <c r="FZE272" s="330"/>
      <c r="FZF272" s="330"/>
      <c r="FZG272" s="330"/>
      <c r="FZH272" s="330"/>
      <c r="FZI272" s="330"/>
      <c r="FZJ272" s="330"/>
      <c r="FZK272" s="330"/>
      <c r="FZL272" s="330"/>
      <c r="FZM272" s="330"/>
      <c r="FZN272" s="330"/>
      <c r="FZO272" s="330"/>
      <c r="FZP272" s="330"/>
      <c r="FZQ272" s="330"/>
      <c r="FZR272" s="330"/>
      <c r="FZS272" s="330"/>
      <c r="FZT272" s="330"/>
      <c r="FZU272" s="330"/>
      <c r="FZV272" s="330"/>
      <c r="FZW272" s="330"/>
      <c r="FZX272" s="330"/>
      <c r="FZY272" s="330"/>
      <c r="FZZ272" s="330"/>
      <c r="GAA272" s="330"/>
      <c r="GAB272" s="330"/>
      <c r="GAC272" s="330"/>
      <c r="GAD272" s="330"/>
      <c r="GAE272" s="330"/>
      <c r="GAF272" s="330"/>
      <c r="GAG272" s="330"/>
      <c r="GAH272" s="330"/>
      <c r="GAI272" s="330"/>
      <c r="GAJ272" s="330"/>
      <c r="GAK272" s="330"/>
      <c r="GAL272" s="330"/>
      <c r="GAM272" s="330"/>
      <c r="GAN272" s="330"/>
      <c r="GAO272" s="330"/>
      <c r="GAP272" s="330"/>
      <c r="GAQ272" s="330"/>
      <c r="GAR272" s="330"/>
      <c r="GAS272" s="330"/>
      <c r="GAT272" s="330"/>
      <c r="GAU272" s="330"/>
      <c r="GAV272" s="330"/>
      <c r="GAW272" s="330"/>
      <c r="GAX272" s="330"/>
      <c r="GAY272" s="330"/>
      <c r="GAZ272" s="330"/>
      <c r="GBA272" s="330"/>
      <c r="GBB272" s="330"/>
      <c r="GBC272" s="330"/>
      <c r="GBD272" s="330"/>
      <c r="GBE272" s="330"/>
      <c r="GBF272" s="330"/>
      <c r="GBG272" s="330"/>
      <c r="GBH272" s="330"/>
      <c r="GBI272" s="330"/>
      <c r="GBJ272" s="330"/>
      <c r="GBK272" s="330"/>
      <c r="GBL272" s="330"/>
      <c r="GBM272" s="330"/>
      <c r="GBN272" s="330"/>
      <c r="GBO272" s="330"/>
      <c r="GBP272" s="330"/>
      <c r="GBQ272" s="330"/>
      <c r="GBR272" s="330"/>
      <c r="GBS272" s="330"/>
      <c r="GBT272" s="330"/>
      <c r="GBU272" s="330"/>
      <c r="GBV272" s="330"/>
      <c r="GBW272" s="330"/>
      <c r="GBX272" s="330"/>
      <c r="GBY272" s="330"/>
      <c r="GBZ272" s="330"/>
      <c r="GCA272" s="330"/>
      <c r="GCB272" s="330"/>
      <c r="GCC272" s="330"/>
      <c r="GCD272" s="330"/>
      <c r="GCE272" s="330"/>
      <c r="GCF272" s="330"/>
      <c r="GCG272" s="330"/>
      <c r="GCH272" s="330"/>
      <c r="GCI272" s="330"/>
      <c r="GCJ272" s="330"/>
      <c r="GCK272" s="330"/>
      <c r="GCL272" s="330"/>
      <c r="GCM272" s="330"/>
      <c r="GCN272" s="330"/>
      <c r="GCO272" s="330"/>
      <c r="GCP272" s="330"/>
      <c r="GCQ272" s="330"/>
      <c r="GCR272" s="330"/>
      <c r="GCS272" s="330"/>
      <c r="GCT272" s="330"/>
      <c r="GCU272" s="330"/>
      <c r="GCV272" s="330"/>
      <c r="GCW272" s="330"/>
      <c r="GCX272" s="330"/>
      <c r="GCY272" s="330"/>
      <c r="GCZ272" s="330"/>
      <c r="GDA272" s="330"/>
      <c r="GDB272" s="330"/>
      <c r="GDC272" s="330"/>
      <c r="GDD272" s="330"/>
      <c r="GDE272" s="330"/>
      <c r="GDF272" s="330"/>
      <c r="GDG272" s="330"/>
      <c r="GDH272" s="330"/>
      <c r="GDI272" s="330"/>
      <c r="GDJ272" s="330"/>
      <c r="GDK272" s="330"/>
      <c r="GDL272" s="330"/>
      <c r="GDM272" s="330"/>
      <c r="GDN272" s="330"/>
      <c r="GDO272" s="330"/>
      <c r="GDP272" s="330"/>
      <c r="GDQ272" s="330"/>
      <c r="GDR272" s="330"/>
      <c r="GDS272" s="330"/>
      <c r="GDT272" s="330"/>
      <c r="GDU272" s="330"/>
      <c r="GDV272" s="330"/>
      <c r="GDW272" s="330"/>
      <c r="GDX272" s="330"/>
      <c r="GDY272" s="330"/>
      <c r="GDZ272" s="330"/>
      <c r="GEA272" s="330"/>
      <c r="GEB272" s="330"/>
      <c r="GEC272" s="330"/>
      <c r="GED272" s="330"/>
      <c r="GEE272" s="330"/>
      <c r="GEF272" s="330"/>
      <c r="GEG272" s="330"/>
      <c r="GEH272" s="330"/>
      <c r="GEI272" s="330"/>
      <c r="GEJ272" s="330"/>
      <c r="GEK272" s="330"/>
      <c r="GEL272" s="330"/>
      <c r="GEM272" s="330"/>
      <c r="GEN272" s="330"/>
      <c r="GEO272" s="330"/>
      <c r="GEP272" s="330"/>
      <c r="GEQ272" s="330"/>
      <c r="GER272" s="330"/>
      <c r="GES272" s="330"/>
      <c r="GET272" s="330"/>
      <c r="GEU272" s="330"/>
      <c r="GEV272" s="330"/>
      <c r="GEW272" s="330"/>
      <c r="GEX272" s="330"/>
      <c r="GEY272" s="330"/>
      <c r="GEZ272" s="330"/>
      <c r="GFA272" s="330"/>
      <c r="GFB272" s="330"/>
      <c r="GFC272" s="330"/>
      <c r="GFD272" s="330"/>
      <c r="GFE272" s="330"/>
      <c r="GFF272" s="330"/>
      <c r="GFG272" s="330"/>
      <c r="GFH272" s="330"/>
      <c r="GFI272" s="330"/>
      <c r="GFJ272" s="330"/>
      <c r="GFK272" s="330"/>
      <c r="GFL272" s="330"/>
      <c r="GFM272" s="330"/>
      <c r="GFN272" s="330"/>
      <c r="GFO272" s="330"/>
      <c r="GFP272" s="330"/>
      <c r="GFQ272" s="330"/>
      <c r="GFR272" s="330"/>
      <c r="GFS272" s="330"/>
      <c r="GFT272" s="330"/>
      <c r="GFU272" s="330"/>
      <c r="GFV272" s="330"/>
      <c r="GFW272" s="330"/>
      <c r="GFX272" s="330"/>
      <c r="GFY272" s="330"/>
      <c r="GFZ272" s="330"/>
      <c r="GGA272" s="330"/>
      <c r="GGB272" s="330"/>
      <c r="GGC272" s="330"/>
      <c r="GGD272" s="330"/>
      <c r="GGE272" s="330"/>
      <c r="GGF272" s="330"/>
      <c r="GGG272" s="330"/>
      <c r="GGH272" s="330"/>
      <c r="GGI272" s="330"/>
      <c r="GGJ272" s="330"/>
      <c r="GGK272" s="330"/>
      <c r="GGL272" s="330"/>
      <c r="GGM272" s="330"/>
      <c r="GGN272" s="330"/>
      <c r="GGO272" s="330"/>
      <c r="GGP272" s="330"/>
      <c r="GGQ272" s="330"/>
      <c r="GGR272" s="330"/>
      <c r="GGS272" s="330"/>
      <c r="GGT272" s="330"/>
      <c r="GGU272" s="330"/>
      <c r="GGV272" s="330"/>
      <c r="GGW272" s="330"/>
      <c r="GGX272" s="330"/>
      <c r="GGY272" s="330"/>
      <c r="GGZ272" s="330"/>
      <c r="GHA272" s="330"/>
      <c r="GHB272" s="330"/>
      <c r="GHC272" s="330"/>
      <c r="GHD272" s="330"/>
      <c r="GHE272" s="330"/>
      <c r="GHF272" s="330"/>
      <c r="GHG272" s="330"/>
      <c r="GHH272" s="330"/>
      <c r="GHI272" s="330"/>
      <c r="GHJ272" s="330"/>
      <c r="GHK272" s="330"/>
      <c r="GHL272" s="330"/>
      <c r="GHM272" s="330"/>
      <c r="GHN272" s="330"/>
      <c r="GHO272" s="330"/>
      <c r="GHP272" s="330"/>
      <c r="GHQ272" s="330"/>
      <c r="GHR272" s="330"/>
      <c r="GHS272" s="330"/>
      <c r="GHT272" s="330"/>
      <c r="GHU272" s="330"/>
      <c r="GHV272" s="330"/>
      <c r="GHW272" s="330"/>
      <c r="GHX272" s="330"/>
      <c r="GHY272" s="330"/>
      <c r="GHZ272" s="330"/>
      <c r="GIA272" s="330"/>
      <c r="GIB272" s="330"/>
      <c r="GIC272" s="330"/>
      <c r="GID272" s="330"/>
      <c r="GIE272" s="330"/>
      <c r="GIF272" s="330"/>
      <c r="GIG272" s="330"/>
      <c r="GIH272" s="330"/>
      <c r="GII272" s="330"/>
      <c r="GIJ272" s="330"/>
      <c r="GIK272" s="330"/>
      <c r="GIL272" s="330"/>
      <c r="GIM272" s="330"/>
      <c r="GIN272" s="330"/>
      <c r="GIO272" s="330"/>
      <c r="GIP272" s="330"/>
      <c r="GIQ272" s="330"/>
      <c r="GIR272" s="330"/>
      <c r="GIS272" s="330"/>
      <c r="GIT272" s="330"/>
      <c r="GIU272" s="330"/>
      <c r="GIV272" s="330"/>
      <c r="GIW272" s="330"/>
      <c r="GIX272" s="330"/>
      <c r="GIY272" s="330"/>
      <c r="GIZ272" s="330"/>
      <c r="GJA272" s="330"/>
      <c r="GJB272" s="330"/>
      <c r="GJC272" s="330"/>
      <c r="GJD272" s="330"/>
      <c r="GJE272" s="330"/>
      <c r="GJF272" s="330"/>
      <c r="GJG272" s="330"/>
      <c r="GJH272" s="330"/>
      <c r="GJI272" s="330"/>
      <c r="GJJ272" s="330"/>
      <c r="GJK272" s="330"/>
      <c r="GJL272" s="330"/>
      <c r="GJM272" s="330"/>
      <c r="GJN272" s="330"/>
      <c r="GJO272" s="330"/>
      <c r="GJP272" s="330"/>
      <c r="GJQ272" s="330"/>
      <c r="GJR272" s="330"/>
      <c r="GJS272" s="330"/>
      <c r="GJT272" s="330"/>
      <c r="GJU272" s="330"/>
      <c r="GJV272" s="330"/>
      <c r="GJW272" s="330"/>
      <c r="GJX272" s="330"/>
      <c r="GJY272" s="330"/>
      <c r="GJZ272" s="330"/>
      <c r="GKA272" s="330"/>
      <c r="GKB272" s="330"/>
      <c r="GKC272" s="330"/>
      <c r="GKD272" s="330"/>
      <c r="GKE272" s="330"/>
      <c r="GKF272" s="330"/>
      <c r="GKG272" s="330"/>
      <c r="GKH272" s="330"/>
      <c r="GKI272" s="330"/>
      <c r="GKJ272" s="330"/>
      <c r="GKK272" s="330"/>
      <c r="GKL272" s="330"/>
      <c r="GKM272" s="330"/>
      <c r="GKN272" s="330"/>
      <c r="GKO272" s="330"/>
      <c r="GKP272" s="330"/>
      <c r="GKQ272" s="330"/>
      <c r="GKR272" s="330"/>
      <c r="GKS272" s="330"/>
      <c r="GKT272" s="330"/>
      <c r="GKU272" s="330"/>
      <c r="GKV272" s="330"/>
      <c r="GKW272" s="330"/>
      <c r="GKX272" s="330"/>
      <c r="GKY272" s="330"/>
      <c r="GKZ272" s="330"/>
      <c r="GLA272" s="330"/>
      <c r="GLB272" s="330"/>
      <c r="GLC272" s="330"/>
      <c r="GLD272" s="330"/>
      <c r="GLE272" s="330"/>
      <c r="GLF272" s="330"/>
      <c r="GLG272" s="330"/>
      <c r="GLH272" s="330"/>
      <c r="GLI272" s="330"/>
      <c r="GLJ272" s="330"/>
      <c r="GLK272" s="330"/>
      <c r="GLL272" s="330"/>
      <c r="GLM272" s="330"/>
      <c r="GLN272" s="330"/>
      <c r="GLO272" s="330"/>
      <c r="GLP272" s="330"/>
      <c r="GLQ272" s="330"/>
      <c r="GLR272" s="330"/>
      <c r="GLS272" s="330"/>
      <c r="GLT272" s="330"/>
      <c r="GLU272" s="330"/>
      <c r="GLV272" s="330"/>
      <c r="GLW272" s="330"/>
      <c r="GLX272" s="330"/>
      <c r="GLY272" s="330"/>
      <c r="GLZ272" s="330"/>
      <c r="GMA272" s="330"/>
      <c r="GMB272" s="330"/>
      <c r="GMC272" s="330"/>
      <c r="GMD272" s="330"/>
      <c r="GME272" s="330"/>
      <c r="GMF272" s="330"/>
      <c r="GMG272" s="330"/>
      <c r="GMH272" s="330"/>
      <c r="GMI272" s="330"/>
      <c r="GMJ272" s="330"/>
      <c r="GMK272" s="330"/>
      <c r="GML272" s="330"/>
      <c r="GMM272" s="330"/>
      <c r="GMN272" s="330"/>
      <c r="GMO272" s="330"/>
      <c r="GMP272" s="330"/>
      <c r="GMQ272" s="330"/>
      <c r="GMR272" s="330"/>
      <c r="GMS272" s="330"/>
      <c r="GMT272" s="330"/>
      <c r="GMU272" s="330"/>
      <c r="GMV272" s="330"/>
      <c r="GMW272" s="330"/>
      <c r="GMX272" s="330"/>
      <c r="GMY272" s="330"/>
      <c r="GMZ272" s="330"/>
      <c r="GNA272" s="330"/>
      <c r="GNB272" s="330"/>
      <c r="GNC272" s="330"/>
      <c r="GND272" s="330"/>
      <c r="GNE272" s="330"/>
      <c r="GNF272" s="330"/>
      <c r="GNG272" s="330"/>
      <c r="GNH272" s="330"/>
      <c r="GNI272" s="330"/>
      <c r="GNJ272" s="330"/>
      <c r="GNK272" s="330"/>
      <c r="GNL272" s="330"/>
      <c r="GNM272" s="330"/>
      <c r="GNN272" s="330"/>
      <c r="GNO272" s="330"/>
      <c r="GNP272" s="330"/>
      <c r="GNQ272" s="330"/>
      <c r="GNR272" s="330"/>
      <c r="GNS272" s="330"/>
      <c r="GNT272" s="330"/>
      <c r="GNU272" s="330"/>
      <c r="GNV272" s="330"/>
      <c r="GNW272" s="330"/>
      <c r="GNX272" s="330"/>
      <c r="GNY272" s="330"/>
      <c r="GNZ272" s="330"/>
      <c r="GOA272" s="330"/>
      <c r="GOB272" s="330"/>
      <c r="GOC272" s="330"/>
      <c r="GOD272" s="330"/>
      <c r="GOE272" s="330"/>
      <c r="GOF272" s="330"/>
      <c r="GOG272" s="330"/>
      <c r="GOH272" s="330"/>
      <c r="GOI272" s="330"/>
      <c r="GOJ272" s="330"/>
      <c r="GOK272" s="330"/>
      <c r="GOL272" s="330"/>
      <c r="GOM272" s="330"/>
      <c r="GON272" s="330"/>
      <c r="GOO272" s="330"/>
      <c r="GOP272" s="330"/>
      <c r="GOQ272" s="330"/>
      <c r="GOR272" s="330"/>
      <c r="GOS272" s="330"/>
      <c r="GOT272" s="330"/>
      <c r="GOU272" s="330"/>
      <c r="GOV272" s="330"/>
      <c r="GOW272" s="330"/>
      <c r="GOX272" s="330"/>
      <c r="GOY272" s="330"/>
      <c r="GOZ272" s="330"/>
      <c r="GPA272" s="330"/>
      <c r="GPB272" s="330"/>
      <c r="GPC272" s="330"/>
      <c r="GPD272" s="330"/>
      <c r="GPE272" s="330"/>
      <c r="GPF272" s="330"/>
      <c r="GPG272" s="330"/>
      <c r="GPH272" s="330"/>
      <c r="GPI272" s="330"/>
      <c r="GPJ272" s="330"/>
      <c r="GPK272" s="330"/>
      <c r="GPL272" s="330"/>
      <c r="GPM272" s="330"/>
      <c r="GPN272" s="330"/>
      <c r="GPO272" s="330"/>
      <c r="GPP272" s="330"/>
      <c r="GPQ272" s="330"/>
      <c r="GPR272" s="330"/>
      <c r="GPS272" s="330"/>
      <c r="GPT272" s="330"/>
      <c r="GPU272" s="330"/>
      <c r="GPV272" s="330"/>
      <c r="GPW272" s="330"/>
      <c r="GPX272" s="330"/>
      <c r="GPY272" s="330"/>
      <c r="GPZ272" s="330"/>
      <c r="GQA272" s="330"/>
      <c r="GQB272" s="330"/>
      <c r="GQC272" s="330"/>
      <c r="GQD272" s="330"/>
      <c r="GQE272" s="330"/>
      <c r="GQF272" s="330"/>
      <c r="GQG272" s="330"/>
      <c r="GQH272" s="330"/>
      <c r="GQI272" s="330"/>
      <c r="GQJ272" s="330"/>
      <c r="GQK272" s="330"/>
      <c r="GQL272" s="330"/>
      <c r="GQM272" s="330"/>
      <c r="GQN272" s="330"/>
      <c r="GQO272" s="330"/>
      <c r="GQP272" s="330"/>
      <c r="GQQ272" s="330"/>
      <c r="GQR272" s="330"/>
      <c r="GQS272" s="330"/>
      <c r="GQT272" s="330"/>
      <c r="GQU272" s="330"/>
      <c r="GQV272" s="330"/>
      <c r="GQW272" s="330"/>
      <c r="GQX272" s="330"/>
      <c r="GQY272" s="330"/>
      <c r="GQZ272" s="330"/>
      <c r="GRA272" s="330"/>
      <c r="GRB272" s="330"/>
      <c r="GRC272" s="330"/>
      <c r="GRD272" s="330"/>
      <c r="GRE272" s="330"/>
      <c r="GRF272" s="330"/>
      <c r="GRG272" s="330"/>
      <c r="GRH272" s="330"/>
      <c r="GRI272" s="330"/>
      <c r="GRJ272" s="330"/>
      <c r="GRK272" s="330"/>
      <c r="GRL272" s="330"/>
      <c r="GRM272" s="330"/>
      <c r="GRN272" s="330"/>
      <c r="GRO272" s="330"/>
      <c r="GRP272" s="330"/>
      <c r="GRQ272" s="330"/>
      <c r="GRR272" s="330"/>
      <c r="GRS272" s="330"/>
      <c r="GRT272" s="330"/>
      <c r="GRU272" s="330"/>
      <c r="GRV272" s="330"/>
      <c r="GRW272" s="330"/>
      <c r="GRX272" s="330"/>
      <c r="GRY272" s="330"/>
      <c r="GRZ272" s="330"/>
      <c r="GSA272" s="330"/>
      <c r="GSB272" s="330"/>
      <c r="GSC272" s="330"/>
      <c r="GSD272" s="330"/>
      <c r="GSE272" s="330"/>
      <c r="GSF272" s="330"/>
      <c r="GSG272" s="330"/>
      <c r="GSH272" s="330"/>
      <c r="GSI272" s="330"/>
      <c r="GSJ272" s="330"/>
      <c r="GSK272" s="330"/>
      <c r="GSL272" s="330"/>
      <c r="GSM272" s="330"/>
      <c r="GSN272" s="330"/>
      <c r="GSO272" s="330"/>
      <c r="GSP272" s="330"/>
      <c r="GSQ272" s="330"/>
      <c r="GSR272" s="330"/>
      <c r="GSS272" s="330"/>
      <c r="GST272" s="330"/>
      <c r="GSU272" s="330"/>
      <c r="GSV272" s="330"/>
      <c r="GSW272" s="330"/>
      <c r="GSX272" s="330"/>
      <c r="GSY272" s="330"/>
      <c r="GSZ272" s="330"/>
      <c r="GTA272" s="330"/>
      <c r="GTB272" s="330"/>
      <c r="GTC272" s="330"/>
      <c r="GTD272" s="330"/>
      <c r="GTE272" s="330"/>
      <c r="GTF272" s="330"/>
      <c r="GTG272" s="330"/>
      <c r="GTH272" s="330"/>
      <c r="GTI272" s="330"/>
      <c r="GTJ272" s="330"/>
      <c r="GTK272" s="330"/>
      <c r="GTL272" s="330"/>
      <c r="GTM272" s="330"/>
      <c r="GTN272" s="330"/>
      <c r="GTO272" s="330"/>
      <c r="GTP272" s="330"/>
      <c r="GTQ272" s="330"/>
      <c r="GTR272" s="330"/>
      <c r="GTS272" s="330"/>
      <c r="GTT272" s="330"/>
      <c r="GTU272" s="330"/>
      <c r="GTV272" s="330"/>
      <c r="GTW272" s="330"/>
      <c r="GTX272" s="330"/>
      <c r="GTY272" s="330"/>
      <c r="GTZ272" s="330"/>
      <c r="GUA272" s="330"/>
      <c r="GUB272" s="330"/>
      <c r="GUC272" s="330"/>
      <c r="GUD272" s="330"/>
      <c r="GUE272" s="330"/>
      <c r="GUF272" s="330"/>
      <c r="GUG272" s="330"/>
      <c r="GUH272" s="330"/>
      <c r="GUI272" s="330"/>
      <c r="GUJ272" s="330"/>
      <c r="GUK272" s="330"/>
      <c r="GUL272" s="330"/>
      <c r="GUM272" s="330"/>
      <c r="GUN272" s="330"/>
      <c r="GUO272" s="330"/>
      <c r="GUP272" s="330"/>
      <c r="GUQ272" s="330"/>
      <c r="GUR272" s="330"/>
      <c r="GUS272" s="330"/>
      <c r="GUT272" s="330"/>
      <c r="GUU272" s="330"/>
      <c r="GUV272" s="330"/>
      <c r="GUW272" s="330"/>
      <c r="GUX272" s="330"/>
      <c r="GUY272" s="330"/>
      <c r="GUZ272" s="330"/>
      <c r="GVA272" s="330"/>
      <c r="GVB272" s="330"/>
      <c r="GVC272" s="330"/>
      <c r="GVD272" s="330"/>
      <c r="GVE272" s="330"/>
      <c r="GVF272" s="330"/>
      <c r="GVG272" s="330"/>
      <c r="GVH272" s="330"/>
      <c r="GVI272" s="330"/>
      <c r="GVJ272" s="330"/>
      <c r="GVK272" s="330"/>
      <c r="GVL272" s="330"/>
      <c r="GVM272" s="330"/>
      <c r="GVN272" s="330"/>
      <c r="GVO272" s="330"/>
      <c r="GVP272" s="330"/>
      <c r="GVQ272" s="330"/>
      <c r="GVR272" s="330"/>
      <c r="GVS272" s="330"/>
      <c r="GVT272" s="330"/>
      <c r="GVU272" s="330"/>
      <c r="GVV272" s="330"/>
      <c r="GVW272" s="330"/>
      <c r="GVX272" s="330"/>
      <c r="GVY272" s="330"/>
      <c r="GVZ272" s="330"/>
      <c r="GWA272" s="330"/>
      <c r="GWB272" s="330"/>
      <c r="GWC272" s="330"/>
      <c r="GWD272" s="330"/>
      <c r="GWE272" s="330"/>
      <c r="GWF272" s="330"/>
      <c r="GWG272" s="330"/>
      <c r="GWH272" s="330"/>
      <c r="GWI272" s="330"/>
      <c r="GWJ272" s="330"/>
      <c r="GWK272" s="330"/>
      <c r="GWL272" s="330"/>
      <c r="GWM272" s="330"/>
      <c r="GWN272" s="330"/>
      <c r="GWO272" s="330"/>
      <c r="GWP272" s="330"/>
      <c r="GWQ272" s="330"/>
      <c r="GWR272" s="330"/>
      <c r="GWS272" s="330"/>
      <c r="GWT272" s="330"/>
      <c r="GWU272" s="330"/>
      <c r="GWV272" s="330"/>
      <c r="GWW272" s="330"/>
      <c r="GWX272" s="330"/>
      <c r="GWY272" s="330"/>
      <c r="GWZ272" s="330"/>
      <c r="GXA272" s="330"/>
      <c r="GXB272" s="330"/>
      <c r="GXC272" s="330"/>
      <c r="GXD272" s="330"/>
      <c r="GXE272" s="330"/>
      <c r="GXF272" s="330"/>
      <c r="GXG272" s="330"/>
      <c r="GXH272" s="330"/>
      <c r="GXI272" s="330"/>
      <c r="GXJ272" s="330"/>
      <c r="GXK272" s="330"/>
      <c r="GXL272" s="330"/>
      <c r="GXM272" s="330"/>
      <c r="GXN272" s="330"/>
      <c r="GXO272" s="330"/>
      <c r="GXP272" s="330"/>
      <c r="GXQ272" s="330"/>
      <c r="GXR272" s="330"/>
      <c r="GXS272" s="330"/>
      <c r="GXT272" s="330"/>
      <c r="GXU272" s="330"/>
      <c r="GXV272" s="330"/>
      <c r="GXW272" s="330"/>
      <c r="GXX272" s="330"/>
      <c r="GXY272" s="330"/>
      <c r="GXZ272" s="330"/>
      <c r="GYA272" s="330"/>
      <c r="GYB272" s="330"/>
      <c r="GYC272" s="330"/>
      <c r="GYD272" s="330"/>
      <c r="GYE272" s="330"/>
      <c r="GYF272" s="330"/>
      <c r="GYG272" s="330"/>
      <c r="GYH272" s="330"/>
      <c r="GYI272" s="330"/>
      <c r="GYJ272" s="330"/>
      <c r="GYK272" s="330"/>
      <c r="GYL272" s="330"/>
      <c r="GYM272" s="330"/>
      <c r="GYN272" s="330"/>
      <c r="GYO272" s="330"/>
      <c r="GYP272" s="330"/>
      <c r="GYQ272" s="330"/>
      <c r="GYR272" s="330"/>
      <c r="GYS272" s="330"/>
      <c r="GYT272" s="330"/>
      <c r="GYU272" s="330"/>
      <c r="GYV272" s="330"/>
      <c r="GYW272" s="330"/>
      <c r="GYX272" s="330"/>
      <c r="GYY272" s="330"/>
      <c r="GYZ272" s="330"/>
      <c r="GZA272" s="330"/>
      <c r="GZB272" s="330"/>
      <c r="GZC272" s="330"/>
      <c r="GZD272" s="330"/>
      <c r="GZE272" s="330"/>
      <c r="GZF272" s="330"/>
      <c r="GZG272" s="330"/>
      <c r="GZH272" s="330"/>
      <c r="GZI272" s="330"/>
      <c r="GZJ272" s="330"/>
      <c r="GZK272" s="330"/>
      <c r="GZL272" s="330"/>
      <c r="GZM272" s="330"/>
      <c r="GZN272" s="330"/>
      <c r="GZO272" s="330"/>
      <c r="GZP272" s="330"/>
      <c r="GZQ272" s="330"/>
      <c r="GZR272" s="330"/>
      <c r="GZS272" s="330"/>
      <c r="GZT272" s="330"/>
      <c r="GZU272" s="330"/>
      <c r="GZV272" s="330"/>
      <c r="GZW272" s="330"/>
      <c r="GZX272" s="330"/>
      <c r="GZY272" s="330"/>
      <c r="GZZ272" s="330"/>
      <c r="HAA272" s="330"/>
      <c r="HAB272" s="330"/>
      <c r="HAC272" s="330"/>
      <c r="HAD272" s="330"/>
      <c r="HAE272" s="330"/>
      <c r="HAF272" s="330"/>
      <c r="HAG272" s="330"/>
      <c r="HAH272" s="330"/>
      <c r="HAI272" s="330"/>
      <c r="HAJ272" s="330"/>
      <c r="HAK272" s="330"/>
      <c r="HAL272" s="330"/>
      <c r="HAM272" s="330"/>
      <c r="HAN272" s="330"/>
      <c r="HAO272" s="330"/>
      <c r="HAP272" s="330"/>
      <c r="HAQ272" s="330"/>
      <c r="HAR272" s="330"/>
      <c r="HAS272" s="330"/>
      <c r="HAT272" s="330"/>
      <c r="HAU272" s="330"/>
      <c r="HAV272" s="330"/>
      <c r="HAW272" s="330"/>
      <c r="HAX272" s="330"/>
      <c r="HAY272" s="330"/>
      <c r="HAZ272" s="330"/>
      <c r="HBA272" s="330"/>
      <c r="HBB272" s="330"/>
      <c r="HBC272" s="330"/>
      <c r="HBD272" s="330"/>
      <c r="HBE272" s="330"/>
      <c r="HBF272" s="330"/>
      <c r="HBG272" s="330"/>
      <c r="HBH272" s="330"/>
      <c r="HBI272" s="330"/>
      <c r="HBJ272" s="330"/>
      <c r="HBK272" s="330"/>
      <c r="HBL272" s="330"/>
      <c r="HBM272" s="330"/>
      <c r="HBN272" s="330"/>
      <c r="HBO272" s="330"/>
      <c r="HBP272" s="330"/>
      <c r="HBQ272" s="330"/>
      <c r="HBR272" s="330"/>
      <c r="HBS272" s="330"/>
      <c r="HBT272" s="330"/>
      <c r="HBU272" s="330"/>
      <c r="HBV272" s="330"/>
      <c r="HBW272" s="330"/>
      <c r="HBX272" s="330"/>
      <c r="HBY272" s="330"/>
      <c r="HBZ272" s="330"/>
      <c r="HCA272" s="330"/>
      <c r="HCB272" s="330"/>
      <c r="HCC272" s="330"/>
      <c r="HCD272" s="330"/>
      <c r="HCE272" s="330"/>
      <c r="HCF272" s="330"/>
      <c r="HCG272" s="330"/>
      <c r="HCH272" s="330"/>
      <c r="HCI272" s="330"/>
      <c r="HCJ272" s="330"/>
      <c r="HCK272" s="330"/>
      <c r="HCL272" s="330"/>
      <c r="HCM272" s="330"/>
      <c r="HCN272" s="330"/>
      <c r="HCO272" s="330"/>
      <c r="HCP272" s="330"/>
      <c r="HCQ272" s="330"/>
      <c r="HCR272" s="330"/>
      <c r="HCS272" s="330"/>
      <c r="HCT272" s="330"/>
      <c r="HCU272" s="330"/>
      <c r="HCV272" s="330"/>
      <c r="HCW272" s="330"/>
      <c r="HCX272" s="330"/>
      <c r="HCY272" s="330"/>
      <c r="HCZ272" s="330"/>
      <c r="HDA272" s="330"/>
      <c r="HDB272" s="330"/>
      <c r="HDC272" s="330"/>
      <c r="HDD272" s="330"/>
      <c r="HDE272" s="330"/>
      <c r="HDF272" s="330"/>
      <c r="HDG272" s="330"/>
      <c r="HDH272" s="330"/>
      <c r="HDI272" s="330"/>
      <c r="HDJ272" s="330"/>
      <c r="HDK272" s="330"/>
      <c r="HDL272" s="330"/>
      <c r="HDM272" s="330"/>
      <c r="HDN272" s="330"/>
      <c r="HDO272" s="330"/>
      <c r="HDP272" s="330"/>
      <c r="HDQ272" s="330"/>
      <c r="HDR272" s="330"/>
      <c r="HDS272" s="330"/>
      <c r="HDT272" s="330"/>
      <c r="HDU272" s="330"/>
      <c r="HDV272" s="330"/>
      <c r="HDW272" s="330"/>
      <c r="HDX272" s="330"/>
      <c r="HDY272" s="330"/>
      <c r="HDZ272" s="330"/>
      <c r="HEA272" s="330"/>
      <c r="HEB272" s="330"/>
      <c r="HEC272" s="330"/>
      <c r="HED272" s="330"/>
      <c r="HEE272" s="330"/>
      <c r="HEF272" s="330"/>
      <c r="HEG272" s="330"/>
      <c r="HEH272" s="330"/>
      <c r="HEI272" s="330"/>
      <c r="HEJ272" s="330"/>
      <c r="HEK272" s="330"/>
      <c r="HEL272" s="330"/>
      <c r="HEM272" s="330"/>
      <c r="HEN272" s="330"/>
      <c r="HEO272" s="330"/>
      <c r="HEP272" s="330"/>
      <c r="HEQ272" s="330"/>
      <c r="HER272" s="330"/>
      <c r="HES272" s="330"/>
      <c r="HET272" s="330"/>
      <c r="HEU272" s="330"/>
      <c r="HEV272" s="330"/>
      <c r="HEW272" s="330"/>
      <c r="HEX272" s="330"/>
      <c r="HEY272" s="330"/>
      <c r="HEZ272" s="330"/>
      <c r="HFA272" s="330"/>
      <c r="HFB272" s="330"/>
      <c r="HFC272" s="330"/>
      <c r="HFD272" s="330"/>
      <c r="HFE272" s="330"/>
      <c r="HFF272" s="330"/>
      <c r="HFG272" s="330"/>
      <c r="HFH272" s="330"/>
      <c r="HFI272" s="330"/>
      <c r="HFJ272" s="330"/>
      <c r="HFK272" s="330"/>
      <c r="HFL272" s="330"/>
      <c r="HFM272" s="330"/>
      <c r="HFN272" s="330"/>
      <c r="HFO272" s="330"/>
      <c r="HFP272" s="330"/>
      <c r="HFQ272" s="330"/>
      <c r="HFR272" s="330"/>
      <c r="HFS272" s="330"/>
      <c r="HFT272" s="330"/>
      <c r="HFU272" s="330"/>
      <c r="HFV272" s="330"/>
      <c r="HFW272" s="330"/>
      <c r="HFX272" s="330"/>
      <c r="HFY272" s="330"/>
      <c r="HFZ272" s="330"/>
      <c r="HGA272" s="330"/>
      <c r="HGB272" s="330"/>
      <c r="HGC272" s="330"/>
      <c r="HGD272" s="330"/>
      <c r="HGE272" s="330"/>
      <c r="HGF272" s="330"/>
      <c r="HGG272" s="330"/>
      <c r="HGH272" s="330"/>
      <c r="HGI272" s="330"/>
      <c r="HGJ272" s="330"/>
      <c r="HGK272" s="330"/>
      <c r="HGL272" s="330"/>
      <c r="HGM272" s="330"/>
      <c r="HGN272" s="330"/>
      <c r="HGO272" s="330"/>
      <c r="HGP272" s="330"/>
      <c r="HGQ272" s="330"/>
      <c r="HGR272" s="330"/>
      <c r="HGS272" s="330"/>
      <c r="HGT272" s="330"/>
      <c r="HGU272" s="330"/>
      <c r="HGV272" s="330"/>
      <c r="HGW272" s="330"/>
      <c r="HGX272" s="330"/>
      <c r="HGY272" s="330"/>
      <c r="HGZ272" s="330"/>
      <c r="HHA272" s="330"/>
      <c r="HHB272" s="330"/>
      <c r="HHC272" s="330"/>
      <c r="HHD272" s="330"/>
      <c r="HHE272" s="330"/>
      <c r="HHF272" s="330"/>
      <c r="HHG272" s="330"/>
      <c r="HHH272" s="330"/>
      <c r="HHI272" s="330"/>
      <c r="HHJ272" s="330"/>
      <c r="HHK272" s="330"/>
      <c r="HHL272" s="330"/>
      <c r="HHM272" s="330"/>
      <c r="HHN272" s="330"/>
      <c r="HHO272" s="330"/>
      <c r="HHP272" s="330"/>
      <c r="HHQ272" s="330"/>
      <c r="HHR272" s="330"/>
      <c r="HHS272" s="330"/>
      <c r="HHT272" s="330"/>
      <c r="HHU272" s="330"/>
      <c r="HHV272" s="330"/>
      <c r="HHW272" s="330"/>
      <c r="HHX272" s="330"/>
      <c r="HHY272" s="330"/>
      <c r="HHZ272" s="330"/>
      <c r="HIA272" s="330"/>
      <c r="HIB272" s="330"/>
      <c r="HIC272" s="330"/>
      <c r="HID272" s="330"/>
      <c r="HIE272" s="330"/>
      <c r="HIF272" s="330"/>
      <c r="HIG272" s="330"/>
      <c r="HIH272" s="330"/>
      <c r="HII272" s="330"/>
      <c r="HIJ272" s="330"/>
      <c r="HIK272" s="330"/>
      <c r="HIL272" s="330"/>
      <c r="HIM272" s="330"/>
      <c r="HIN272" s="330"/>
      <c r="HIO272" s="330"/>
      <c r="HIP272" s="330"/>
      <c r="HIQ272" s="330"/>
      <c r="HIR272" s="330"/>
      <c r="HIS272" s="330"/>
      <c r="HIT272" s="330"/>
      <c r="HIU272" s="330"/>
      <c r="HIV272" s="330"/>
      <c r="HIW272" s="330"/>
      <c r="HIX272" s="330"/>
      <c r="HIY272" s="330"/>
      <c r="HIZ272" s="330"/>
      <c r="HJA272" s="330"/>
      <c r="HJB272" s="330"/>
      <c r="HJC272" s="330"/>
      <c r="HJD272" s="330"/>
      <c r="HJE272" s="330"/>
      <c r="HJF272" s="330"/>
      <c r="HJG272" s="330"/>
      <c r="HJH272" s="330"/>
      <c r="HJI272" s="330"/>
      <c r="HJJ272" s="330"/>
      <c r="HJK272" s="330"/>
      <c r="HJL272" s="330"/>
      <c r="HJM272" s="330"/>
      <c r="HJN272" s="330"/>
      <c r="HJO272" s="330"/>
      <c r="HJP272" s="330"/>
      <c r="HJQ272" s="330"/>
      <c r="HJR272" s="330"/>
      <c r="HJS272" s="330"/>
      <c r="HJT272" s="330"/>
      <c r="HJU272" s="330"/>
      <c r="HJV272" s="330"/>
      <c r="HJW272" s="330"/>
      <c r="HJX272" s="330"/>
      <c r="HJY272" s="330"/>
      <c r="HJZ272" s="330"/>
      <c r="HKA272" s="330"/>
      <c r="HKB272" s="330"/>
      <c r="HKC272" s="330"/>
      <c r="HKD272" s="330"/>
      <c r="HKE272" s="330"/>
      <c r="HKF272" s="330"/>
      <c r="HKG272" s="330"/>
      <c r="HKH272" s="330"/>
      <c r="HKI272" s="330"/>
      <c r="HKJ272" s="330"/>
      <c r="HKK272" s="330"/>
      <c r="HKL272" s="330"/>
      <c r="HKM272" s="330"/>
      <c r="HKN272" s="330"/>
      <c r="HKO272" s="330"/>
      <c r="HKP272" s="330"/>
      <c r="HKQ272" s="330"/>
      <c r="HKR272" s="330"/>
      <c r="HKS272" s="330"/>
      <c r="HKT272" s="330"/>
      <c r="HKU272" s="330"/>
      <c r="HKV272" s="330"/>
      <c r="HKW272" s="330"/>
      <c r="HKX272" s="330"/>
      <c r="HKY272" s="330"/>
      <c r="HKZ272" s="330"/>
      <c r="HLA272" s="330"/>
      <c r="HLB272" s="330"/>
      <c r="HLC272" s="330"/>
      <c r="HLD272" s="330"/>
      <c r="HLE272" s="330"/>
      <c r="HLF272" s="330"/>
      <c r="HLG272" s="330"/>
      <c r="HLH272" s="330"/>
      <c r="HLI272" s="330"/>
      <c r="HLJ272" s="330"/>
      <c r="HLK272" s="330"/>
      <c r="HLL272" s="330"/>
      <c r="HLM272" s="330"/>
      <c r="HLN272" s="330"/>
      <c r="HLO272" s="330"/>
      <c r="HLP272" s="330"/>
      <c r="HLQ272" s="330"/>
      <c r="HLR272" s="330"/>
      <c r="HLS272" s="330"/>
      <c r="HLT272" s="330"/>
      <c r="HLU272" s="330"/>
      <c r="HLV272" s="330"/>
      <c r="HLW272" s="330"/>
      <c r="HLX272" s="330"/>
      <c r="HLY272" s="330"/>
      <c r="HLZ272" s="330"/>
      <c r="HMA272" s="330"/>
      <c r="HMB272" s="330"/>
      <c r="HMC272" s="330"/>
      <c r="HMD272" s="330"/>
      <c r="HME272" s="330"/>
      <c r="HMF272" s="330"/>
      <c r="HMG272" s="330"/>
      <c r="HMH272" s="330"/>
      <c r="HMI272" s="330"/>
      <c r="HMJ272" s="330"/>
      <c r="HMK272" s="330"/>
      <c r="HML272" s="330"/>
      <c r="HMM272" s="330"/>
      <c r="HMN272" s="330"/>
      <c r="HMO272" s="330"/>
      <c r="HMP272" s="330"/>
      <c r="HMQ272" s="330"/>
      <c r="HMR272" s="330"/>
      <c r="HMS272" s="330"/>
      <c r="HMT272" s="330"/>
      <c r="HMU272" s="330"/>
      <c r="HMV272" s="330"/>
      <c r="HMW272" s="330"/>
      <c r="HMX272" s="330"/>
      <c r="HMY272" s="330"/>
      <c r="HMZ272" s="330"/>
      <c r="HNA272" s="330"/>
      <c r="HNB272" s="330"/>
      <c r="HNC272" s="330"/>
      <c r="HND272" s="330"/>
      <c r="HNE272" s="330"/>
      <c r="HNF272" s="330"/>
      <c r="HNG272" s="330"/>
      <c r="HNH272" s="330"/>
      <c r="HNI272" s="330"/>
      <c r="HNJ272" s="330"/>
      <c r="HNK272" s="330"/>
      <c r="HNL272" s="330"/>
      <c r="HNM272" s="330"/>
      <c r="HNN272" s="330"/>
      <c r="HNO272" s="330"/>
      <c r="HNP272" s="330"/>
      <c r="HNQ272" s="330"/>
      <c r="HNR272" s="330"/>
      <c r="HNS272" s="330"/>
      <c r="HNT272" s="330"/>
      <c r="HNU272" s="330"/>
      <c r="HNV272" s="330"/>
      <c r="HNW272" s="330"/>
      <c r="HNX272" s="330"/>
      <c r="HNY272" s="330"/>
      <c r="HNZ272" s="330"/>
      <c r="HOA272" s="330"/>
      <c r="HOB272" s="330"/>
      <c r="HOC272" s="330"/>
      <c r="HOD272" s="330"/>
      <c r="HOE272" s="330"/>
      <c r="HOF272" s="330"/>
      <c r="HOG272" s="330"/>
      <c r="HOH272" s="330"/>
      <c r="HOI272" s="330"/>
      <c r="HOJ272" s="330"/>
      <c r="HOK272" s="330"/>
      <c r="HOL272" s="330"/>
      <c r="HOM272" s="330"/>
      <c r="HON272" s="330"/>
      <c r="HOO272" s="330"/>
      <c r="HOP272" s="330"/>
      <c r="HOQ272" s="330"/>
      <c r="HOR272" s="330"/>
      <c r="HOS272" s="330"/>
      <c r="HOT272" s="330"/>
      <c r="HOU272" s="330"/>
      <c r="HOV272" s="330"/>
      <c r="HOW272" s="330"/>
      <c r="HOX272" s="330"/>
      <c r="HOY272" s="330"/>
      <c r="HOZ272" s="330"/>
      <c r="HPA272" s="330"/>
      <c r="HPB272" s="330"/>
      <c r="HPC272" s="330"/>
      <c r="HPD272" s="330"/>
      <c r="HPE272" s="330"/>
      <c r="HPF272" s="330"/>
      <c r="HPG272" s="330"/>
      <c r="HPH272" s="330"/>
      <c r="HPI272" s="330"/>
      <c r="HPJ272" s="330"/>
      <c r="HPK272" s="330"/>
      <c r="HPL272" s="330"/>
      <c r="HPM272" s="330"/>
      <c r="HPN272" s="330"/>
      <c r="HPO272" s="330"/>
      <c r="HPP272" s="330"/>
      <c r="HPQ272" s="330"/>
      <c r="HPR272" s="330"/>
      <c r="HPS272" s="330"/>
      <c r="HPT272" s="330"/>
      <c r="HPU272" s="330"/>
      <c r="HPV272" s="330"/>
      <c r="HPW272" s="330"/>
      <c r="HPX272" s="330"/>
      <c r="HPY272" s="330"/>
      <c r="HPZ272" s="330"/>
      <c r="HQA272" s="330"/>
      <c r="HQB272" s="330"/>
      <c r="HQC272" s="330"/>
      <c r="HQD272" s="330"/>
      <c r="HQE272" s="330"/>
      <c r="HQF272" s="330"/>
      <c r="HQG272" s="330"/>
      <c r="HQH272" s="330"/>
      <c r="HQI272" s="330"/>
      <c r="HQJ272" s="330"/>
      <c r="HQK272" s="330"/>
      <c r="HQL272" s="330"/>
      <c r="HQM272" s="330"/>
      <c r="HQN272" s="330"/>
      <c r="HQO272" s="330"/>
      <c r="HQP272" s="330"/>
      <c r="HQQ272" s="330"/>
      <c r="HQR272" s="330"/>
      <c r="HQS272" s="330"/>
      <c r="HQT272" s="330"/>
      <c r="HQU272" s="330"/>
      <c r="HQV272" s="330"/>
      <c r="HQW272" s="330"/>
      <c r="HQX272" s="330"/>
      <c r="HQY272" s="330"/>
      <c r="HQZ272" s="330"/>
      <c r="HRA272" s="330"/>
      <c r="HRB272" s="330"/>
      <c r="HRC272" s="330"/>
      <c r="HRD272" s="330"/>
      <c r="HRE272" s="330"/>
      <c r="HRF272" s="330"/>
      <c r="HRG272" s="330"/>
      <c r="HRH272" s="330"/>
      <c r="HRI272" s="330"/>
      <c r="HRJ272" s="330"/>
      <c r="HRK272" s="330"/>
      <c r="HRL272" s="330"/>
      <c r="HRM272" s="330"/>
      <c r="HRN272" s="330"/>
      <c r="HRO272" s="330"/>
      <c r="HRP272" s="330"/>
      <c r="HRQ272" s="330"/>
      <c r="HRR272" s="330"/>
      <c r="HRS272" s="330"/>
      <c r="HRT272" s="330"/>
      <c r="HRU272" s="330"/>
      <c r="HRV272" s="330"/>
      <c r="HRW272" s="330"/>
      <c r="HRX272" s="330"/>
      <c r="HRY272" s="330"/>
      <c r="HRZ272" s="330"/>
      <c r="HSA272" s="330"/>
      <c r="HSB272" s="330"/>
      <c r="HSC272" s="330"/>
      <c r="HSD272" s="330"/>
      <c r="HSE272" s="330"/>
      <c r="HSF272" s="330"/>
      <c r="HSG272" s="330"/>
      <c r="HSH272" s="330"/>
      <c r="HSI272" s="330"/>
      <c r="HSJ272" s="330"/>
      <c r="HSK272" s="330"/>
      <c r="HSL272" s="330"/>
      <c r="HSM272" s="330"/>
      <c r="HSN272" s="330"/>
      <c r="HSO272" s="330"/>
      <c r="HSP272" s="330"/>
      <c r="HSQ272" s="330"/>
      <c r="HSR272" s="330"/>
      <c r="HSS272" s="330"/>
      <c r="HST272" s="330"/>
      <c r="HSU272" s="330"/>
      <c r="HSV272" s="330"/>
      <c r="HSW272" s="330"/>
      <c r="HSX272" s="330"/>
      <c r="HSY272" s="330"/>
      <c r="HSZ272" s="330"/>
      <c r="HTA272" s="330"/>
      <c r="HTB272" s="330"/>
      <c r="HTC272" s="330"/>
      <c r="HTD272" s="330"/>
      <c r="HTE272" s="330"/>
      <c r="HTF272" s="330"/>
      <c r="HTG272" s="330"/>
      <c r="HTH272" s="330"/>
      <c r="HTI272" s="330"/>
      <c r="HTJ272" s="330"/>
      <c r="HTK272" s="330"/>
      <c r="HTL272" s="330"/>
      <c r="HTM272" s="330"/>
      <c r="HTN272" s="330"/>
      <c r="HTO272" s="330"/>
      <c r="HTP272" s="330"/>
      <c r="HTQ272" s="330"/>
      <c r="HTR272" s="330"/>
      <c r="HTS272" s="330"/>
      <c r="HTT272" s="330"/>
      <c r="HTU272" s="330"/>
      <c r="HTV272" s="330"/>
      <c r="HTW272" s="330"/>
      <c r="HTX272" s="330"/>
      <c r="HTY272" s="330"/>
      <c r="HTZ272" s="330"/>
      <c r="HUA272" s="330"/>
      <c r="HUB272" s="330"/>
      <c r="HUC272" s="330"/>
      <c r="HUD272" s="330"/>
      <c r="HUE272" s="330"/>
      <c r="HUF272" s="330"/>
      <c r="HUG272" s="330"/>
      <c r="HUH272" s="330"/>
      <c r="HUI272" s="330"/>
      <c r="HUJ272" s="330"/>
      <c r="HUK272" s="330"/>
      <c r="HUL272" s="330"/>
      <c r="HUM272" s="330"/>
      <c r="HUN272" s="330"/>
      <c r="HUO272" s="330"/>
      <c r="HUP272" s="330"/>
      <c r="HUQ272" s="330"/>
      <c r="HUR272" s="330"/>
      <c r="HUS272" s="330"/>
      <c r="HUT272" s="330"/>
      <c r="HUU272" s="330"/>
      <c r="HUV272" s="330"/>
      <c r="HUW272" s="330"/>
      <c r="HUX272" s="330"/>
      <c r="HUY272" s="330"/>
      <c r="HUZ272" s="330"/>
      <c r="HVA272" s="330"/>
      <c r="HVB272" s="330"/>
      <c r="HVC272" s="330"/>
      <c r="HVD272" s="330"/>
      <c r="HVE272" s="330"/>
      <c r="HVF272" s="330"/>
      <c r="HVG272" s="330"/>
      <c r="HVH272" s="330"/>
      <c r="HVI272" s="330"/>
      <c r="HVJ272" s="330"/>
      <c r="HVK272" s="330"/>
      <c r="HVL272" s="330"/>
      <c r="HVM272" s="330"/>
      <c r="HVN272" s="330"/>
      <c r="HVO272" s="330"/>
      <c r="HVP272" s="330"/>
      <c r="HVQ272" s="330"/>
      <c r="HVR272" s="330"/>
      <c r="HVS272" s="330"/>
      <c r="HVT272" s="330"/>
      <c r="HVU272" s="330"/>
      <c r="HVV272" s="330"/>
      <c r="HVW272" s="330"/>
      <c r="HVX272" s="330"/>
      <c r="HVY272" s="330"/>
      <c r="HVZ272" s="330"/>
      <c r="HWA272" s="330"/>
      <c r="HWB272" s="330"/>
      <c r="HWC272" s="330"/>
      <c r="HWD272" s="330"/>
      <c r="HWE272" s="330"/>
      <c r="HWF272" s="330"/>
      <c r="HWG272" s="330"/>
      <c r="HWH272" s="330"/>
      <c r="HWI272" s="330"/>
      <c r="HWJ272" s="330"/>
      <c r="HWK272" s="330"/>
      <c r="HWL272" s="330"/>
      <c r="HWM272" s="330"/>
      <c r="HWN272" s="330"/>
      <c r="HWO272" s="330"/>
      <c r="HWP272" s="330"/>
      <c r="HWQ272" s="330"/>
      <c r="HWR272" s="330"/>
      <c r="HWS272" s="330"/>
      <c r="HWT272" s="330"/>
      <c r="HWU272" s="330"/>
      <c r="HWV272" s="330"/>
      <c r="HWW272" s="330"/>
      <c r="HWX272" s="330"/>
      <c r="HWY272" s="330"/>
      <c r="HWZ272" s="330"/>
      <c r="HXA272" s="330"/>
      <c r="HXB272" s="330"/>
      <c r="HXC272" s="330"/>
      <c r="HXD272" s="330"/>
      <c r="HXE272" s="330"/>
      <c r="HXF272" s="330"/>
      <c r="HXG272" s="330"/>
      <c r="HXH272" s="330"/>
      <c r="HXI272" s="330"/>
      <c r="HXJ272" s="330"/>
      <c r="HXK272" s="330"/>
      <c r="HXL272" s="330"/>
      <c r="HXM272" s="330"/>
      <c r="HXN272" s="330"/>
      <c r="HXO272" s="330"/>
      <c r="HXP272" s="330"/>
      <c r="HXQ272" s="330"/>
      <c r="HXR272" s="330"/>
      <c r="HXS272" s="330"/>
      <c r="HXT272" s="330"/>
      <c r="HXU272" s="330"/>
      <c r="HXV272" s="330"/>
      <c r="HXW272" s="330"/>
      <c r="HXX272" s="330"/>
      <c r="HXY272" s="330"/>
      <c r="HXZ272" s="330"/>
      <c r="HYA272" s="330"/>
      <c r="HYB272" s="330"/>
      <c r="HYC272" s="330"/>
      <c r="HYD272" s="330"/>
      <c r="HYE272" s="330"/>
      <c r="HYF272" s="330"/>
      <c r="HYG272" s="330"/>
      <c r="HYH272" s="330"/>
      <c r="HYI272" s="330"/>
      <c r="HYJ272" s="330"/>
      <c r="HYK272" s="330"/>
      <c r="HYL272" s="330"/>
      <c r="HYM272" s="330"/>
      <c r="HYN272" s="330"/>
      <c r="HYO272" s="330"/>
      <c r="HYP272" s="330"/>
      <c r="HYQ272" s="330"/>
      <c r="HYR272" s="330"/>
      <c r="HYS272" s="330"/>
      <c r="HYT272" s="330"/>
      <c r="HYU272" s="330"/>
      <c r="HYV272" s="330"/>
      <c r="HYW272" s="330"/>
      <c r="HYX272" s="330"/>
      <c r="HYY272" s="330"/>
      <c r="HYZ272" s="330"/>
      <c r="HZA272" s="330"/>
      <c r="HZB272" s="330"/>
      <c r="HZC272" s="330"/>
      <c r="HZD272" s="330"/>
      <c r="HZE272" s="330"/>
      <c r="HZF272" s="330"/>
      <c r="HZG272" s="330"/>
      <c r="HZH272" s="330"/>
      <c r="HZI272" s="330"/>
      <c r="HZJ272" s="330"/>
      <c r="HZK272" s="330"/>
      <c r="HZL272" s="330"/>
      <c r="HZM272" s="330"/>
      <c r="HZN272" s="330"/>
      <c r="HZO272" s="330"/>
      <c r="HZP272" s="330"/>
      <c r="HZQ272" s="330"/>
      <c r="HZR272" s="330"/>
      <c r="HZS272" s="330"/>
      <c r="HZT272" s="330"/>
      <c r="HZU272" s="330"/>
      <c r="HZV272" s="330"/>
      <c r="HZW272" s="330"/>
      <c r="HZX272" s="330"/>
      <c r="HZY272" s="330"/>
      <c r="HZZ272" s="330"/>
      <c r="IAA272" s="330"/>
      <c r="IAB272" s="330"/>
      <c r="IAC272" s="330"/>
      <c r="IAD272" s="330"/>
      <c r="IAE272" s="330"/>
      <c r="IAF272" s="330"/>
      <c r="IAG272" s="330"/>
      <c r="IAH272" s="330"/>
      <c r="IAI272" s="330"/>
      <c r="IAJ272" s="330"/>
      <c r="IAK272" s="330"/>
      <c r="IAL272" s="330"/>
      <c r="IAM272" s="330"/>
      <c r="IAN272" s="330"/>
      <c r="IAO272" s="330"/>
      <c r="IAP272" s="330"/>
      <c r="IAQ272" s="330"/>
      <c r="IAR272" s="330"/>
      <c r="IAS272" s="330"/>
      <c r="IAT272" s="330"/>
      <c r="IAU272" s="330"/>
      <c r="IAV272" s="330"/>
      <c r="IAW272" s="330"/>
      <c r="IAX272" s="330"/>
      <c r="IAY272" s="330"/>
      <c r="IAZ272" s="330"/>
      <c r="IBA272" s="330"/>
      <c r="IBB272" s="330"/>
      <c r="IBC272" s="330"/>
      <c r="IBD272" s="330"/>
      <c r="IBE272" s="330"/>
      <c r="IBF272" s="330"/>
      <c r="IBG272" s="330"/>
      <c r="IBH272" s="330"/>
      <c r="IBI272" s="330"/>
      <c r="IBJ272" s="330"/>
      <c r="IBK272" s="330"/>
      <c r="IBL272" s="330"/>
      <c r="IBM272" s="330"/>
      <c r="IBN272" s="330"/>
      <c r="IBO272" s="330"/>
      <c r="IBP272" s="330"/>
      <c r="IBQ272" s="330"/>
      <c r="IBR272" s="330"/>
      <c r="IBS272" s="330"/>
      <c r="IBT272" s="330"/>
      <c r="IBU272" s="330"/>
      <c r="IBV272" s="330"/>
      <c r="IBW272" s="330"/>
      <c r="IBX272" s="330"/>
      <c r="IBY272" s="330"/>
      <c r="IBZ272" s="330"/>
      <c r="ICA272" s="330"/>
      <c r="ICB272" s="330"/>
      <c r="ICC272" s="330"/>
      <c r="ICD272" s="330"/>
      <c r="ICE272" s="330"/>
      <c r="ICF272" s="330"/>
      <c r="ICG272" s="330"/>
      <c r="ICH272" s="330"/>
      <c r="ICI272" s="330"/>
      <c r="ICJ272" s="330"/>
      <c r="ICK272" s="330"/>
      <c r="ICL272" s="330"/>
      <c r="ICM272" s="330"/>
      <c r="ICN272" s="330"/>
      <c r="ICO272" s="330"/>
      <c r="ICP272" s="330"/>
      <c r="ICQ272" s="330"/>
      <c r="ICR272" s="330"/>
      <c r="ICS272" s="330"/>
      <c r="ICT272" s="330"/>
      <c r="ICU272" s="330"/>
      <c r="ICV272" s="330"/>
      <c r="ICW272" s="330"/>
      <c r="ICX272" s="330"/>
      <c r="ICY272" s="330"/>
      <c r="ICZ272" s="330"/>
      <c r="IDA272" s="330"/>
      <c r="IDB272" s="330"/>
      <c r="IDC272" s="330"/>
      <c r="IDD272" s="330"/>
      <c r="IDE272" s="330"/>
      <c r="IDF272" s="330"/>
      <c r="IDG272" s="330"/>
      <c r="IDH272" s="330"/>
      <c r="IDI272" s="330"/>
      <c r="IDJ272" s="330"/>
      <c r="IDK272" s="330"/>
      <c r="IDL272" s="330"/>
      <c r="IDM272" s="330"/>
      <c r="IDN272" s="330"/>
      <c r="IDO272" s="330"/>
      <c r="IDP272" s="330"/>
      <c r="IDQ272" s="330"/>
      <c r="IDR272" s="330"/>
      <c r="IDS272" s="330"/>
      <c r="IDT272" s="330"/>
      <c r="IDU272" s="330"/>
      <c r="IDV272" s="330"/>
      <c r="IDW272" s="330"/>
      <c r="IDX272" s="330"/>
      <c r="IDY272" s="330"/>
      <c r="IDZ272" s="330"/>
      <c r="IEA272" s="330"/>
      <c r="IEB272" s="330"/>
      <c r="IEC272" s="330"/>
      <c r="IED272" s="330"/>
      <c r="IEE272" s="330"/>
      <c r="IEF272" s="330"/>
      <c r="IEG272" s="330"/>
      <c r="IEH272" s="330"/>
      <c r="IEI272" s="330"/>
      <c r="IEJ272" s="330"/>
      <c r="IEK272" s="330"/>
      <c r="IEL272" s="330"/>
      <c r="IEM272" s="330"/>
      <c r="IEN272" s="330"/>
      <c r="IEO272" s="330"/>
      <c r="IEP272" s="330"/>
      <c r="IEQ272" s="330"/>
      <c r="IER272" s="330"/>
      <c r="IES272" s="330"/>
      <c r="IET272" s="330"/>
      <c r="IEU272" s="330"/>
      <c r="IEV272" s="330"/>
      <c r="IEW272" s="330"/>
      <c r="IEX272" s="330"/>
      <c r="IEY272" s="330"/>
      <c r="IEZ272" s="330"/>
      <c r="IFA272" s="330"/>
      <c r="IFB272" s="330"/>
      <c r="IFC272" s="330"/>
      <c r="IFD272" s="330"/>
      <c r="IFE272" s="330"/>
      <c r="IFF272" s="330"/>
      <c r="IFG272" s="330"/>
      <c r="IFH272" s="330"/>
      <c r="IFI272" s="330"/>
      <c r="IFJ272" s="330"/>
      <c r="IFK272" s="330"/>
      <c r="IFL272" s="330"/>
      <c r="IFM272" s="330"/>
      <c r="IFN272" s="330"/>
      <c r="IFO272" s="330"/>
      <c r="IFP272" s="330"/>
      <c r="IFQ272" s="330"/>
      <c r="IFR272" s="330"/>
      <c r="IFS272" s="330"/>
      <c r="IFT272" s="330"/>
      <c r="IFU272" s="330"/>
      <c r="IFV272" s="330"/>
      <c r="IFW272" s="330"/>
      <c r="IFX272" s="330"/>
      <c r="IFY272" s="330"/>
      <c r="IFZ272" s="330"/>
      <c r="IGA272" s="330"/>
      <c r="IGB272" s="330"/>
      <c r="IGC272" s="330"/>
      <c r="IGD272" s="330"/>
      <c r="IGE272" s="330"/>
      <c r="IGF272" s="330"/>
      <c r="IGG272" s="330"/>
      <c r="IGH272" s="330"/>
      <c r="IGI272" s="330"/>
      <c r="IGJ272" s="330"/>
      <c r="IGK272" s="330"/>
      <c r="IGL272" s="330"/>
      <c r="IGM272" s="330"/>
      <c r="IGN272" s="330"/>
      <c r="IGO272" s="330"/>
      <c r="IGP272" s="330"/>
      <c r="IGQ272" s="330"/>
      <c r="IGR272" s="330"/>
      <c r="IGS272" s="330"/>
      <c r="IGT272" s="330"/>
      <c r="IGU272" s="330"/>
      <c r="IGV272" s="330"/>
      <c r="IGW272" s="330"/>
      <c r="IGX272" s="330"/>
      <c r="IGY272" s="330"/>
      <c r="IGZ272" s="330"/>
      <c r="IHA272" s="330"/>
      <c r="IHB272" s="330"/>
      <c r="IHC272" s="330"/>
      <c r="IHD272" s="330"/>
      <c r="IHE272" s="330"/>
      <c r="IHF272" s="330"/>
      <c r="IHG272" s="330"/>
      <c r="IHH272" s="330"/>
      <c r="IHI272" s="330"/>
      <c r="IHJ272" s="330"/>
      <c r="IHK272" s="330"/>
      <c r="IHL272" s="330"/>
      <c r="IHM272" s="330"/>
      <c r="IHN272" s="330"/>
      <c r="IHO272" s="330"/>
      <c r="IHP272" s="330"/>
      <c r="IHQ272" s="330"/>
      <c r="IHR272" s="330"/>
      <c r="IHS272" s="330"/>
      <c r="IHT272" s="330"/>
      <c r="IHU272" s="330"/>
      <c r="IHV272" s="330"/>
      <c r="IHW272" s="330"/>
      <c r="IHX272" s="330"/>
      <c r="IHY272" s="330"/>
      <c r="IHZ272" s="330"/>
      <c r="IIA272" s="330"/>
      <c r="IIB272" s="330"/>
      <c r="IIC272" s="330"/>
      <c r="IID272" s="330"/>
      <c r="IIE272" s="330"/>
      <c r="IIF272" s="330"/>
      <c r="IIG272" s="330"/>
      <c r="IIH272" s="330"/>
      <c r="III272" s="330"/>
      <c r="IIJ272" s="330"/>
      <c r="IIK272" s="330"/>
      <c r="IIL272" s="330"/>
      <c r="IIM272" s="330"/>
      <c r="IIN272" s="330"/>
      <c r="IIO272" s="330"/>
      <c r="IIP272" s="330"/>
      <c r="IIQ272" s="330"/>
      <c r="IIR272" s="330"/>
      <c r="IIS272" s="330"/>
      <c r="IIT272" s="330"/>
      <c r="IIU272" s="330"/>
      <c r="IIV272" s="330"/>
      <c r="IIW272" s="330"/>
      <c r="IIX272" s="330"/>
      <c r="IIY272" s="330"/>
      <c r="IIZ272" s="330"/>
      <c r="IJA272" s="330"/>
      <c r="IJB272" s="330"/>
      <c r="IJC272" s="330"/>
      <c r="IJD272" s="330"/>
      <c r="IJE272" s="330"/>
      <c r="IJF272" s="330"/>
      <c r="IJG272" s="330"/>
      <c r="IJH272" s="330"/>
      <c r="IJI272" s="330"/>
      <c r="IJJ272" s="330"/>
      <c r="IJK272" s="330"/>
      <c r="IJL272" s="330"/>
      <c r="IJM272" s="330"/>
      <c r="IJN272" s="330"/>
      <c r="IJO272" s="330"/>
      <c r="IJP272" s="330"/>
      <c r="IJQ272" s="330"/>
      <c r="IJR272" s="330"/>
      <c r="IJS272" s="330"/>
      <c r="IJT272" s="330"/>
      <c r="IJU272" s="330"/>
      <c r="IJV272" s="330"/>
      <c r="IJW272" s="330"/>
      <c r="IJX272" s="330"/>
      <c r="IJY272" s="330"/>
      <c r="IJZ272" s="330"/>
      <c r="IKA272" s="330"/>
      <c r="IKB272" s="330"/>
      <c r="IKC272" s="330"/>
      <c r="IKD272" s="330"/>
      <c r="IKE272" s="330"/>
      <c r="IKF272" s="330"/>
      <c r="IKG272" s="330"/>
      <c r="IKH272" s="330"/>
      <c r="IKI272" s="330"/>
      <c r="IKJ272" s="330"/>
      <c r="IKK272" s="330"/>
      <c r="IKL272" s="330"/>
      <c r="IKM272" s="330"/>
      <c r="IKN272" s="330"/>
      <c r="IKO272" s="330"/>
      <c r="IKP272" s="330"/>
      <c r="IKQ272" s="330"/>
      <c r="IKR272" s="330"/>
      <c r="IKS272" s="330"/>
      <c r="IKT272" s="330"/>
      <c r="IKU272" s="330"/>
      <c r="IKV272" s="330"/>
      <c r="IKW272" s="330"/>
      <c r="IKX272" s="330"/>
      <c r="IKY272" s="330"/>
      <c r="IKZ272" s="330"/>
      <c r="ILA272" s="330"/>
      <c r="ILB272" s="330"/>
      <c r="ILC272" s="330"/>
      <c r="ILD272" s="330"/>
      <c r="ILE272" s="330"/>
      <c r="ILF272" s="330"/>
      <c r="ILG272" s="330"/>
      <c r="ILH272" s="330"/>
      <c r="ILI272" s="330"/>
      <c r="ILJ272" s="330"/>
      <c r="ILK272" s="330"/>
      <c r="ILL272" s="330"/>
      <c r="ILM272" s="330"/>
      <c r="ILN272" s="330"/>
      <c r="ILO272" s="330"/>
      <c r="ILP272" s="330"/>
      <c r="ILQ272" s="330"/>
      <c r="ILR272" s="330"/>
      <c r="ILS272" s="330"/>
      <c r="ILT272" s="330"/>
      <c r="ILU272" s="330"/>
      <c r="ILV272" s="330"/>
      <c r="ILW272" s="330"/>
      <c r="ILX272" s="330"/>
      <c r="ILY272" s="330"/>
      <c r="ILZ272" s="330"/>
      <c r="IMA272" s="330"/>
      <c r="IMB272" s="330"/>
      <c r="IMC272" s="330"/>
      <c r="IMD272" s="330"/>
      <c r="IME272" s="330"/>
      <c r="IMF272" s="330"/>
      <c r="IMG272" s="330"/>
      <c r="IMH272" s="330"/>
      <c r="IMI272" s="330"/>
      <c r="IMJ272" s="330"/>
      <c r="IMK272" s="330"/>
      <c r="IML272" s="330"/>
      <c r="IMM272" s="330"/>
      <c r="IMN272" s="330"/>
      <c r="IMO272" s="330"/>
      <c r="IMP272" s="330"/>
      <c r="IMQ272" s="330"/>
      <c r="IMR272" s="330"/>
      <c r="IMS272" s="330"/>
      <c r="IMT272" s="330"/>
      <c r="IMU272" s="330"/>
      <c r="IMV272" s="330"/>
      <c r="IMW272" s="330"/>
      <c r="IMX272" s="330"/>
      <c r="IMY272" s="330"/>
      <c r="IMZ272" s="330"/>
      <c r="INA272" s="330"/>
      <c r="INB272" s="330"/>
      <c r="INC272" s="330"/>
      <c r="IND272" s="330"/>
      <c r="INE272" s="330"/>
      <c r="INF272" s="330"/>
      <c r="ING272" s="330"/>
      <c r="INH272" s="330"/>
      <c r="INI272" s="330"/>
      <c r="INJ272" s="330"/>
      <c r="INK272" s="330"/>
      <c r="INL272" s="330"/>
      <c r="INM272" s="330"/>
      <c r="INN272" s="330"/>
      <c r="INO272" s="330"/>
      <c r="INP272" s="330"/>
      <c r="INQ272" s="330"/>
      <c r="INR272" s="330"/>
      <c r="INS272" s="330"/>
      <c r="INT272" s="330"/>
      <c r="INU272" s="330"/>
      <c r="INV272" s="330"/>
      <c r="INW272" s="330"/>
      <c r="INX272" s="330"/>
      <c r="INY272" s="330"/>
      <c r="INZ272" s="330"/>
      <c r="IOA272" s="330"/>
      <c r="IOB272" s="330"/>
      <c r="IOC272" s="330"/>
      <c r="IOD272" s="330"/>
      <c r="IOE272" s="330"/>
      <c r="IOF272" s="330"/>
      <c r="IOG272" s="330"/>
      <c r="IOH272" s="330"/>
      <c r="IOI272" s="330"/>
      <c r="IOJ272" s="330"/>
      <c r="IOK272" s="330"/>
      <c r="IOL272" s="330"/>
      <c r="IOM272" s="330"/>
      <c r="ION272" s="330"/>
      <c r="IOO272" s="330"/>
      <c r="IOP272" s="330"/>
      <c r="IOQ272" s="330"/>
      <c r="IOR272" s="330"/>
      <c r="IOS272" s="330"/>
      <c r="IOT272" s="330"/>
      <c r="IOU272" s="330"/>
      <c r="IOV272" s="330"/>
      <c r="IOW272" s="330"/>
      <c r="IOX272" s="330"/>
      <c r="IOY272" s="330"/>
      <c r="IOZ272" s="330"/>
      <c r="IPA272" s="330"/>
      <c r="IPB272" s="330"/>
      <c r="IPC272" s="330"/>
      <c r="IPD272" s="330"/>
      <c r="IPE272" s="330"/>
      <c r="IPF272" s="330"/>
      <c r="IPG272" s="330"/>
      <c r="IPH272" s="330"/>
      <c r="IPI272" s="330"/>
      <c r="IPJ272" s="330"/>
      <c r="IPK272" s="330"/>
      <c r="IPL272" s="330"/>
      <c r="IPM272" s="330"/>
      <c r="IPN272" s="330"/>
      <c r="IPO272" s="330"/>
      <c r="IPP272" s="330"/>
      <c r="IPQ272" s="330"/>
      <c r="IPR272" s="330"/>
      <c r="IPS272" s="330"/>
      <c r="IPT272" s="330"/>
      <c r="IPU272" s="330"/>
      <c r="IPV272" s="330"/>
      <c r="IPW272" s="330"/>
      <c r="IPX272" s="330"/>
      <c r="IPY272" s="330"/>
      <c r="IPZ272" s="330"/>
      <c r="IQA272" s="330"/>
      <c r="IQB272" s="330"/>
      <c r="IQC272" s="330"/>
      <c r="IQD272" s="330"/>
      <c r="IQE272" s="330"/>
      <c r="IQF272" s="330"/>
      <c r="IQG272" s="330"/>
      <c r="IQH272" s="330"/>
      <c r="IQI272" s="330"/>
      <c r="IQJ272" s="330"/>
      <c r="IQK272" s="330"/>
      <c r="IQL272" s="330"/>
      <c r="IQM272" s="330"/>
      <c r="IQN272" s="330"/>
      <c r="IQO272" s="330"/>
      <c r="IQP272" s="330"/>
      <c r="IQQ272" s="330"/>
      <c r="IQR272" s="330"/>
      <c r="IQS272" s="330"/>
      <c r="IQT272" s="330"/>
      <c r="IQU272" s="330"/>
      <c r="IQV272" s="330"/>
      <c r="IQW272" s="330"/>
      <c r="IQX272" s="330"/>
      <c r="IQY272" s="330"/>
      <c r="IQZ272" s="330"/>
      <c r="IRA272" s="330"/>
      <c r="IRB272" s="330"/>
      <c r="IRC272" s="330"/>
      <c r="IRD272" s="330"/>
      <c r="IRE272" s="330"/>
      <c r="IRF272" s="330"/>
      <c r="IRG272" s="330"/>
      <c r="IRH272" s="330"/>
      <c r="IRI272" s="330"/>
      <c r="IRJ272" s="330"/>
      <c r="IRK272" s="330"/>
      <c r="IRL272" s="330"/>
      <c r="IRM272" s="330"/>
      <c r="IRN272" s="330"/>
      <c r="IRO272" s="330"/>
      <c r="IRP272" s="330"/>
      <c r="IRQ272" s="330"/>
      <c r="IRR272" s="330"/>
      <c r="IRS272" s="330"/>
      <c r="IRT272" s="330"/>
      <c r="IRU272" s="330"/>
      <c r="IRV272" s="330"/>
      <c r="IRW272" s="330"/>
      <c r="IRX272" s="330"/>
      <c r="IRY272" s="330"/>
      <c r="IRZ272" s="330"/>
      <c r="ISA272" s="330"/>
      <c r="ISB272" s="330"/>
      <c r="ISC272" s="330"/>
      <c r="ISD272" s="330"/>
      <c r="ISE272" s="330"/>
      <c r="ISF272" s="330"/>
      <c r="ISG272" s="330"/>
      <c r="ISH272" s="330"/>
      <c r="ISI272" s="330"/>
      <c r="ISJ272" s="330"/>
      <c r="ISK272" s="330"/>
      <c r="ISL272" s="330"/>
      <c r="ISM272" s="330"/>
      <c r="ISN272" s="330"/>
      <c r="ISO272" s="330"/>
      <c r="ISP272" s="330"/>
      <c r="ISQ272" s="330"/>
      <c r="ISR272" s="330"/>
      <c r="ISS272" s="330"/>
      <c r="IST272" s="330"/>
      <c r="ISU272" s="330"/>
      <c r="ISV272" s="330"/>
      <c r="ISW272" s="330"/>
      <c r="ISX272" s="330"/>
      <c r="ISY272" s="330"/>
      <c r="ISZ272" s="330"/>
      <c r="ITA272" s="330"/>
      <c r="ITB272" s="330"/>
      <c r="ITC272" s="330"/>
      <c r="ITD272" s="330"/>
      <c r="ITE272" s="330"/>
      <c r="ITF272" s="330"/>
      <c r="ITG272" s="330"/>
      <c r="ITH272" s="330"/>
      <c r="ITI272" s="330"/>
      <c r="ITJ272" s="330"/>
      <c r="ITK272" s="330"/>
      <c r="ITL272" s="330"/>
      <c r="ITM272" s="330"/>
      <c r="ITN272" s="330"/>
      <c r="ITO272" s="330"/>
      <c r="ITP272" s="330"/>
      <c r="ITQ272" s="330"/>
      <c r="ITR272" s="330"/>
      <c r="ITS272" s="330"/>
      <c r="ITT272" s="330"/>
      <c r="ITU272" s="330"/>
      <c r="ITV272" s="330"/>
      <c r="ITW272" s="330"/>
      <c r="ITX272" s="330"/>
      <c r="ITY272" s="330"/>
      <c r="ITZ272" s="330"/>
      <c r="IUA272" s="330"/>
      <c r="IUB272" s="330"/>
      <c r="IUC272" s="330"/>
      <c r="IUD272" s="330"/>
      <c r="IUE272" s="330"/>
      <c r="IUF272" s="330"/>
      <c r="IUG272" s="330"/>
      <c r="IUH272" s="330"/>
      <c r="IUI272" s="330"/>
      <c r="IUJ272" s="330"/>
      <c r="IUK272" s="330"/>
      <c r="IUL272" s="330"/>
      <c r="IUM272" s="330"/>
      <c r="IUN272" s="330"/>
      <c r="IUO272" s="330"/>
      <c r="IUP272" s="330"/>
      <c r="IUQ272" s="330"/>
      <c r="IUR272" s="330"/>
      <c r="IUS272" s="330"/>
      <c r="IUT272" s="330"/>
      <c r="IUU272" s="330"/>
      <c r="IUV272" s="330"/>
      <c r="IUW272" s="330"/>
      <c r="IUX272" s="330"/>
      <c r="IUY272" s="330"/>
      <c r="IUZ272" s="330"/>
      <c r="IVA272" s="330"/>
      <c r="IVB272" s="330"/>
      <c r="IVC272" s="330"/>
      <c r="IVD272" s="330"/>
      <c r="IVE272" s="330"/>
      <c r="IVF272" s="330"/>
      <c r="IVG272" s="330"/>
      <c r="IVH272" s="330"/>
      <c r="IVI272" s="330"/>
      <c r="IVJ272" s="330"/>
      <c r="IVK272" s="330"/>
      <c r="IVL272" s="330"/>
      <c r="IVM272" s="330"/>
      <c r="IVN272" s="330"/>
      <c r="IVO272" s="330"/>
      <c r="IVP272" s="330"/>
      <c r="IVQ272" s="330"/>
      <c r="IVR272" s="330"/>
      <c r="IVS272" s="330"/>
      <c r="IVT272" s="330"/>
      <c r="IVU272" s="330"/>
      <c r="IVV272" s="330"/>
      <c r="IVW272" s="330"/>
      <c r="IVX272" s="330"/>
      <c r="IVY272" s="330"/>
      <c r="IVZ272" s="330"/>
      <c r="IWA272" s="330"/>
      <c r="IWB272" s="330"/>
      <c r="IWC272" s="330"/>
      <c r="IWD272" s="330"/>
      <c r="IWE272" s="330"/>
      <c r="IWF272" s="330"/>
      <c r="IWG272" s="330"/>
      <c r="IWH272" s="330"/>
      <c r="IWI272" s="330"/>
      <c r="IWJ272" s="330"/>
      <c r="IWK272" s="330"/>
      <c r="IWL272" s="330"/>
      <c r="IWM272" s="330"/>
      <c r="IWN272" s="330"/>
      <c r="IWO272" s="330"/>
      <c r="IWP272" s="330"/>
      <c r="IWQ272" s="330"/>
      <c r="IWR272" s="330"/>
      <c r="IWS272" s="330"/>
      <c r="IWT272" s="330"/>
      <c r="IWU272" s="330"/>
      <c r="IWV272" s="330"/>
      <c r="IWW272" s="330"/>
      <c r="IWX272" s="330"/>
      <c r="IWY272" s="330"/>
      <c r="IWZ272" s="330"/>
      <c r="IXA272" s="330"/>
      <c r="IXB272" s="330"/>
      <c r="IXC272" s="330"/>
      <c r="IXD272" s="330"/>
      <c r="IXE272" s="330"/>
      <c r="IXF272" s="330"/>
      <c r="IXG272" s="330"/>
      <c r="IXH272" s="330"/>
      <c r="IXI272" s="330"/>
      <c r="IXJ272" s="330"/>
      <c r="IXK272" s="330"/>
      <c r="IXL272" s="330"/>
      <c r="IXM272" s="330"/>
      <c r="IXN272" s="330"/>
      <c r="IXO272" s="330"/>
      <c r="IXP272" s="330"/>
      <c r="IXQ272" s="330"/>
      <c r="IXR272" s="330"/>
      <c r="IXS272" s="330"/>
      <c r="IXT272" s="330"/>
      <c r="IXU272" s="330"/>
      <c r="IXV272" s="330"/>
      <c r="IXW272" s="330"/>
      <c r="IXX272" s="330"/>
      <c r="IXY272" s="330"/>
      <c r="IXZ272" s="330"/>
      <c r="IYA272" s="330"/>
      <c r="IYB272" s="330"/>
      <c r="IYC272" s="330"/>
      <c r="IYD272" s="330"/>
      <c r="IYE272" s="330"/>
      <c r="IYF272" s="330"/>
      <c r="IYG272" s="330"/>
      <c r="IYH272" s="330"/>
      <c r="IYI272" s="330"/>
      <c r="IYJ272" s="330"/>
      <c r="IYK272" s="330"/>
      <c r="IYL272" s="330"/>
      <c r="IYM272" s="330"/>
      <c r="IYN272" s="330"/>
      <c r="IYO272" s="330"/>
      <c r="IYP272" s="330"/>
      <c r="IYQ272" s="330"/>
      <c r="IYR272" s="330"/>
      <c r="IYS272" s="330"/>
      <c r="IYT272" s="330"/>
      <c r="IYU272" s="330"/>
      <c r="IYV272" s="330"/>
      <c r="IYW272" s="330"/>
      <c r="IYX272" s="330"/>
      <c r="IYY272" s="330"/>
      <c r="IYZ272" s="330"/>
      <c r="IZA272" s="330"/>
      <c r="IZB272" s="330"/>
      <c r="IZC272" s="330"/>
      <c r="IZD272" s="330"/>
      <c r="IZE272" s="330"/>
      <c r="IZF272" s="330"/>
      <c r="IZG272" s="330"/>
      <c r="IZH272" s="330"/>
      <c r="IZI272" s="330"/>
      <c r="IZJ272" s="330"/>
      <c r="IZK272" s="330"/>
      <c r="IZL272" s="330"/>
      <c r="IZM272" s="330"/>
      <c r="IZN272" s="330"/>
      <c r="IZO272" s="330"/>
      <c r="IZP272" s="330"/>
      <c r="IZQ272" s="330"/>
      <c r="IZR272" s="330"/>
      <c r="IZS272" s="330"/>
      <c r="IZT272" s="330"/>
      <c r="IZU272" s="330"/>
      <c r="IZV272" s="330"/>
      <c r="IZW272" s="330"/>
      <c r="IZX272" s="330"/>
      <c r="IZY272" s="330"/>
      <c r="IZZ272" s="330"/>
      <c r="JAA272" s="330"/>
      <c r="JAB272" s="330"/>
      <c r="JAC272" s="330"/>
      <c r="JAD272" s="330"/>
      <c r="JAE272" s="330"/>
      <c r="JAF272" s="330"/>
      <c r="JAG272" s="330"/>
      <c r="JAH272" s="330"/>
      <c r="JAI272" s="330"/>
      <c r="JAJ272" s="330"/>
      <c r="JAK272" s="330"/>
      <c r="JAL272" s="330"/>
      <c r="JAM272" s="330"/>
      <c r="JAN272" s="330"/>
      <c r="JAO272" s="330"/>
      <c r="JAP272" s="330"/>
      <c r="JAQ272" s="330"/>
      <c r="JAR272" s="330"/>
      <c r="JAS272" s="330"/>
      <c r="JAT272" s="330"/>
      <c r="JAU272" s="330"/>
      <c r="JAV272" s="330"/>
      <c r="JAW272" s="330"/>
      <c r="JAX272" s="330"/>
      <c r="JAY272" s="330"/>
      <c r="JAZ272" s="330"/>
      <c r="JBA272" s="330"/>
      <c r="JBB272" s="330"/>
      <c r="JBC272" s="330"/>
      <c r="JBD272" s="330"/>
      <c r="JBE272" s="330"/>
      <c r="JBF272" s="330"/>
      <c r="JBG272" s="330"/>
      <c r="JBH272" s="330"/>
      <c r="JBI272" s="330"/>
      <c r="JBJ272" s="330"/>
      <c r="JBK272" s="330"/>
      <c r="JBL272" s="330"/>
      <c r="JBM272" s="330"/>
      <c r="JBN272" s="330"/>
      <c r="JBO272" s="330"/>
      <c r="JBP272" s="330"/>
      <c r="JBQ272" s="330"/>
      <c r="JBR272" s="330"/>
      <c r="JBS272" s="330"/>
      <c r="JBT272" s="330"/>
      <c r="JBU272" s="330"/>
      <c r="JBV272" s="330"/>
      <c r="JBW272" s="330"/>
      <c r="JBX272" s="330"/>
      <c r="JBY272" s="330"/>
      <c r="JBZ272" s="330"/>
      <c r="JCA272" s="330"/>
      <c r="JCB272" s="330"/>
      <c r="JCC272" s="330"/>
      <c r="JCD272" s="330"/>
      <c r="JCE272" s="330"/>
      <c r="JCF272" s="330"/>
      <c r="JCG272" s="330"/>
      <c r="JCH272" s="330"/>
      <c r="JCI272" s="330"/>
      <c r="JCJ272" s="330"/>
      <c r="JCK272" s="330"/>
      <c r="JCL272" s="330"/>
      <c r="JCM272" s="330"/>
      <c r="JCN272" s="330"/>
      <c r="JCO272" s="330"/>
      <c r="JCP272" s="330"/>
      <c r="JCQ272" s="330"/>
      <c r="JCR272" s="330"/>
      <c r="JCS272" s="330"/>
      <c r="JCT272" s="330"/>
      <c r="JCU272" s="330"/>
      <c r="JCV272" s="330"/>
      <c r="JCW272" s="330"/>
      <c r="JCX272" s="330"/>
      <c r="JCY272" s="330"/>
      <c r="JCZ272" s="330"/>
      <c r="JDA272" s="330"/>
      <c r="JDB272" s="330"/>
      <c r="JDC272" s="330"/>
      <c r="JDD272" s="330"/>
      <c r="JDE272" s="330"/>
      <c r="JDF272" s="330"/>
      <c r="JDG272" s="330"/>
      <c r="JDH272" s="330"/>
      <c r="JDI272" s="330"/>
      <c r="JDJ272" s="330"/>
      <c r="JDK272" s="330"/>
      <c r="JDL272" s="330"/>
      <c r="JDM272" s="330"/>
      <c r="JDN272" s="330"/>
      <c r="JDO272" s="330"/>
      <c r="JDP272" s="330"/>
      <c r="JDQ272" s="330"/>
      <c r="JDR272" s="330"/>
      <c r="JDS272" s="330"/>
      <c r="JDT272" s="330"/>
      <c r="JDU272" s="330"/>
      <c r="JDV272" s="330"/>
      <c r="JDW272" s="330"/>
      <c r="JDX272" s="330"/>
      <c r="JDY272" s="330"/>
      <c r="JDZ272" s="330"/>
      <c r="JEA272" s="330"/>
      <c r="JEB272" s="330"/>
      <c r="JEC272" s="330"/>
      <c r="JED272" s="330"/>
      <c r="JEE272" s="330"/>
      <c r="JEF272" s="330"/>
      <c r="JEG272" s="330"/>
      <c r="JEH272" s="330"/>
      <c r="JEI272" s="330"/>
      <c r="JEJ272" s="330"/>
      <c r="JEK272" s="330"/>
      <c r="JEL272" s="330"/>
      <c r="JEM272" s="330"/>
      <c r="JEN272" s="330"/>
      <c r="JEO272" s="330"/>
      <c r="JEP272" s="330"/>
      <c r="JEQ272" s="330"/>
      <c r="JER272" s="330"/>
      <c r="JES272" s="330"/>
      <c r="JET272" s="330"/>
      <c r="JEU272" s="330"/>
      <c r="JEV272" s="330"/>
      <c r="JEW272" s="330"/>
      <c r="JEX272" s="330"/>
      <c r="JEY272" s="330"/>
      <c r="JEZ272" s="330"/>
      <c r="JFA272" s="330"/>
      <c r="JFB272" s="330"/>
      <c r="JFC272" s="330"/>
      <c r="JFD272" s="330"/>
      <c r="JFE272" s="330"/>
      <c r="JFF272" s="330"/>
      <c r="JFG272" s="330"/>
      <c r="JFH272" s="330"/>
      <c r="JFI272" s="330"/>
      <c r="JFJ272" s="330"/>
      <c r="JFK272" s="330"/>
      <c r="JFL272" s="330"/>
      <c r="JFM272" s="330"/>
      <c r="JFN272" s="330"/>
      <c r="JFO272" s="330"/>
      <c r="JFP272" s="330"/>
      <c r="JFQ272" s="330"/>
      <c r="JFR272" s="330"/>
      <c r="JFS272" s="330"/>
      <c r="JFT272" s="330"/>
      <c r="JFU272" s="330"/>
      <c r="JFV272" s="330"/>
      <c r="JFW272" s="330"/>
      <c r="JFX272" s="330"/>
      <c r="JFY272" s="330"/>
      <c r="JFZ272" s="330"/>
      <c r="JGA272" s="330"/>
      <c r="JGB272" s="330"/>
      <c r="JGC272" s="330"/>
      <c r="JGD272" s="330"/>
      <c r="JGE272" s="330"/>
      <c r="JGF272" s="330"/>
      <c r="JGG272" s="330"/>
      <c r="JGH272" s="330"/>
      <c r="JGI272" s="330"/>
      <c r="JGJ272" s="330"/>
      <c r="JGK272" s="330"/>
      <c r="JGL272" s="330"/>
      <c r="JGM272" s="330"/>
      <c r="JGN272" s="330"/>
      <c r="JGO272" s="330"/>
      <c r="JGP272" s="330"/>
      <c r="JGQ272" s="330"/>
      <c r="JGR272" s="330"/>
      <c r="JGS272" s="330"/>
      <c r="JGT272" s="330"/>
      <c r="JGU272" s="330"/>
      <c r="JGV272" s="330"/>
      <c r="JGW272" s="330"/>
      <c r="JGX272" s="330"/>
      <c r="JGY272" s="330"/>
      <c r="JGZ272" s="330"/>
      <c r="JHA272" s="330"/>
      <c r="JHB272" s="330"/>
      <c r="JHC272" s="330"/>
      <c r="JHD272" s="330"/>
      <c r="JHE272" s="330"/>
      <c r="JHF272" s="330"/>
      <c r="JHG272" s="330"/>
      <c r="JHH272" s="330"/>
      <c r="JHI272" s="330"/>
      <c r="JHJ272" s="330"/>
      <c r="JHK272" s="330"/>
      <c r="JHL272" s="330"/>
      <c r="JHM272" s="330"/>
      <c r="JHN272" s="330"/>
      <c r="JHO272" s="330"/>
      <c r="JHP272" s="330"/>
      <c r="JHQ272" s="330"/>
      <c r="JHR272" s="330"/>
      <c r="JHS272" s="330"/>
      <c r="JHT272" s="330"/>
      <c r="JHU272" s="330"/>
      <c r="JHV272" s="330"/>
      <c r="JHW272" s="330"/>
      <c r="JHX272" s="330"/>
      <c r="JHY272" s="330"/>
      <c r="JHZ272" s="330"/>
      <c r="JIA272" s="330"/>
      <c r="JIB272" s="330"/>
      <c r="JIC272" s="330"/>
      <c r="JID272" s="330"/>
      <c r="JIE272" s="330"/>
      <c r="JIF272" s="330"/>
      <c r="JIG272" s="330"/>
      <c r="JIH272" s="330"/>
      <c r="JII272" s="330"/>
      <c r="JIJ272" s="330"/>
      <c r="JIK272" s="330"/>
      <c r="JIL272" s="330"/>
      <c r="JIM272" s="330"/>
      <c r="JIN272" s="330"/>
      <c r="JIO272" s="330"/>
      <c r="JIP272" s="330"/>
      <c r="JIQ272" s="330"/>
      <c r="JIR272" s="330"/>
      <c r="JIS272" s="330"/>
      <c r="JIT272" s="330"/>
      <c r="JIU272" s="330"/>
      <c r="JIV272" s="330"/>
      <c r="JIW272" s="330"/>
      <c r="JIX272" s="330"/>
      <c r="JIY272" s="330"/>
      <c r="JIZ272" s="330"/>
      <c r="JJA272" s="330"/>
      <c r="JJB272" s="330"/>
      <c r="JJC272" s="330"/>
      <c r="JJD272" s="330"/>
      <c r="JJE272" s="330"/>
      <c r="JJF272" s="330"/>
      <c r="JJG272" s="330"/>
      <c r="JJH272" s="330"/>
      <c r="JJI272" s="330"/>
      <c r="JJJ272" s="330"/>
      <c r="JJK272" s="330"/>
      <c r="JJL272" s="330"/>
      <c r="JJM272" s="330"/>
      <c r="JJN272" s="330"/>
      <c r="JJO272" s="330"/>
      <c r="JJP272" s="330"/>
      <c r="JJQ272" s="330"/>
      <c r="JJR272" s="330"/>
      <c r="JJS272" s="330"/>
      <c r="JJT272" s="330"/>
      <c r="JJU272" s="330"/>
      <c r="JJV272" s="330"/>
      <c r="JJW272" s="330"/>
      <c r="JJX272" s="330"/>
      <c r="JJY272" s="330"/>
      <c r="JJZ272" s="330"/>
      <c r="JKA272" s="330"/>
      <c r="JKB272" s="330"/>
      <c r="JKC272" s="330"/>
      <c r="JKD272" s="330"/>
      <c r="JKE272" s="330"/>
      <c r="JKF272" s="330"/>
      <c r="JKG272" s="330"/>
      <c r="JKH272" s="330"/>
      <c r="JKI272" s="330"/>
      <c r="JKJ272" s="330"/>
      <c r="JKK272" s="330"/>
      <c r="JKL272" s="330"/>
      <c r="JKM272" s="330"/>
      <c r="JKN272" s="330"/>
      <c r="JKO272" s="330"/>
      <c r="JKP272" s="330"/>
      <c r="JKQ272" s="330"/>
      <c r="JKR272" s="330"/>
      <c r="JKS272" s="330"/>
      <c r="JKT272" s="330"/>
      <c r="JKU272" s="330"/>
      <c r="JKV272" s="330"/>
      <c r="JKW272" s="330"/>
      <c r="JKX272" s="330"/>
      <c r="JKY272" s="330"/>
      <c r="JKZ272" s="330"/>
      <c r="JLA272" s="330"/>
      <c r="JLB272" s="330"/>
      <c r="JLC272" s="330"/>
      <c r="JLD272" s="330"/>
      <c r="JLE272" s="330"/>
      <c r="JLF272" s="330"/>
      <c r="JLG272" s="330"/>
      <c r="JLH272" s="330"/>
      <c r="JLI272" s="330"/>
      <c r="JLJ272" s="330"/>
      <c r="JLK272" s="330"/>
      <c r="JLL272" s="330"/>
      <c r="JLM272" s="330"/>
      <c r="JLN272" s="330"/>
      <c r="JLO272" s="330"/>
      <c r="JLP272" s="330"/>
      <c r="JLQ272" s="330"/>
      <c r="JLR272" s="330"/>
      <c r="JLS272" s="330"/>
      <c r="JLT272" s="330"/>
      <c r="JLU272" s="330"/>
      <c r="JLV272" s="330"/>
      <c r="JLW272" s="330"/>
      <c r="JLX272" s="330"/>
      <c r="JLY272" s="330"/>
      <c r="JLZ272" s="330"/>
      <c r="JMA272" s="330"/>
      <c r="JMB272" s="330"/>
      <c r="JMC272" s="330"/>
      <c r="JMD272" s="330"/>
      <c r="JME272" s="330"/>
      <c r="JMF272" s="330"/>
      <c r="JMG272" s="330"/>
      <c r="JMH272" s="330"/>
      <c r="JMI272" s="330"/>
      <c r="JMJ272" s="330"/>
      <c r="JMK272" s="330"/>
      <c r="JML272" s="330"/>
      <c r="JMM272" s="330"/>
      <c r="JMN272" s="330"/>
      <c r="JMO272" s="330"/>
      <c r="JMP272" s="330"/>
      <c r="JMQ272" s="330"/>
      <c r="JMR272" s="330"/>
      <c r="JMS272" s="330"/>
      <c r="JMT272" s="330"/>
      <c r="JMU272" s="330"/>
      <c r="JMV272" s="330"/>
      <c r="JMW272" s="330"/>
      <c r="JMX272" s="330"/>
      <c r="JMY272" s="330"/>
      <c r="JMZ272" s="330"/>
      <c r="JNA272" s="330"/>
      <c r="JNB272" s="330"/>
      <c r="JNC272" s="330"/>
      <c r="JND272" s="330"/>
      <c r="JNE272" s="330"/>
      <c r="JNF272" s="330"/>
      <c r="JNG272" s="330"/>
      <c r="JNH272" s="330"/>
      <c r="JNI272" s="330"/>
      <c r="JNJ272" s="330"/>
      <c r="JNK272" s="330"/>
      <c r="JNL272" s="330"/>
      <c r="JNM272" s="330"/>
      <c r="JNN272" s="330"/>
      <c r="JNO272" s="330"/>
      <c r="JNP272" s="330"/>
      <c r="JNQ272" s="330"/>
      <c r="JNR272" s="330"/>
      <c r="JNS272" s="330"/>
      <c r="JNT272" s="330"/>
      <c r="JNU272" s="330"/>
      <c r="JNV272" s="330"/>
      <c r="JNW272" s="330"/>
      <c r="JNX272" s="330"/>
      <c r="JNY272" s="330"/>
      <c r="JNZ272" s="330"/>
      <c r="JOA272" s="330"/>
      <c r="JOB272" s="330"/>
      <c r="JOC272" s="330"/>
      <c r="JOD272" s="330"/>
      <c r="JOE272" s="330"/>
      <c r="JOF272" s="330"/>
      <c r="JOG272" s="330"/>
      <c r="JOH272" s="330"/>
      <c r="JOI272" s="330"/>
      <c r="JOJ272" s="330"/>
      <c r="JOK272" s="330"/>
      <c r="JOL272" s="330"/>
      <c r="JOM272" s="330"/>
      <c r="JON272" s="330"/>
      <c r="JOO272" s="330"/>
      <c r="JOP272" s="330"/>
      <c r="JOQ272" s="330"/>
      <c r="JOR272" s="330"/>
      <c r="JOS272" s="330"/>
      <c r="JOT272" s="330"/>
      <c r="JOU272" s="330"/>
      <c r="JOV272" s="330"/>
      <c r="JOW272" s="330"/>
      <c r="JOX272" s="330"/>
      <c r="JOY272" s="330"/>
      <c r="JOZ272" s="330"/>
      <c r="JPA272" s="330"/>
      <c r="JPB272" s="330"/>
      <c r="JPC272" s="330"/>
      <c r="JPD272" s="330"/>
      <c r="JPE272" s="330"/>
      <c r="JPF272" s="330"/>
      <c r="JPG272" s="330"/>
      <c r="JPH272" s="330"/>
      <c r="JPI272" s="330"/>
      <c r="JPJ272" s="330"/>
      <c r="JPK272" s="330"/>
      <c r="JPL272" s="330"/>
      <c r="JPM272" s="330"/>
      <c r="JPN272" s="330"/>
      <c r="JPO272" s="330"/>
      <c r="JPP272" s="330"/>
      <c r="JPQ272" s="330"/>
      <c r="JPR272" s="330"/>
      <c r="JPS272" s="330"/>
      <c r="JPT272" s="330"/>
      <c r="JPU272" s="330"/>
      <c r="JPV272" s="330"/>
      <c r="JPW272" s="330"/>
      <c r="JPX272" s="330"/>
      <c r="JPY272" s="330"/>
      <c r="JPZ272" s="330"/>
      <c r="JQA272" s="330"/>
      <c r="JQB272" s="330"/>
      <c r="JQC272" s="330"/>
      <c r="JQD272" s="330"/>
      <c r="JQE272" s="330"/>
      <c r="JQF272" s="330"/>
      <c r="JQG272" s="330"/>
      <c r="JQH272" s="330"/>
      <c r="JQI272" s="330"/>
      <c r="JQJ272" s="330"/>
      <c r="JQK272" s="330"/>
      <c r="JQL272" s="330"/>
      <c r="JQM272" s="330"/>
      <c r="JQN272" s="330"/>
      <c r="JQO272" s="330"/>
      <c r="JQP272" s="330"/>
      <c r="JQQ272" s="330"/>
      <c r="JQR272" s="330"/>
      <c r="JQS272" s="330"/>
      <c r="JQT272" s="330"/>
      <c r="JQU272" s="330"/>
      <c r="JQV272" s="330"/>
      <c r="JQW272" s="330"/>
      <c r="JQX272" s="330"/>
      <c r="JQY272" s="330"/>
      <c r="JQZ272" s="330"/>
      <c r="JRA272" s="330"/>
      <c r="JRB272" s="330"/>
      <c r="JRC272" s="330"/>
      <c r="JRD272" s="330"/>
      <c r="JRE272" s="330"/>
      <c r="JRF272" s="330"/>
      <c r="JRG272" s="330"/>
      <c r="JRH272" s="330"/>
      <c r="JRI272" s="330"/>
      <c r="JRJ272" s="330"/>
      <c r="JRK272" s="330"/>
      <c r="JRL272" s="330"/>
      <c r="JRM272" s="330"/>
      <c r="JRN272" s="330"/>
      <c r="JRO272" s="330"/>
      <c r="JRP272" s="330"/>
      <c r="JRQ272" s="330"/>
      <c r="JRR272" s="330"/>
      <c r="JRS272" s="330"/>
      <c r="JRT272" s="330"/>
      <c r="JRU272" s="330"/>
      <c r="JRV272" s="330"/>
      <c r="JRW272" s="330"/>
      <c r="JRX272" s="330"/>
      <c r="JRY272" s="330"/>
      <c r="JRZ272" s="330"/>
      <c r="JSA272" s="330"/>
      <c r="JSB272" s="330"/>
      <c r="JSC272" s="330"/>
      <c r="JSD272" s="330"/>
      <c r="JSE272" s="330"/>
      <c r="JSF272" s="330"/>
      <c r="JSG272" s="330"/>
      <c r="JSH272" s="330"/>
      <c r="JSI272" s="330"/>
      <c r="JSJ272" s="330"/>
      <c r="JSK272" s="330"/>
      <c r="JSL272" s="330"/>
      <c r="JSM272" s="330"/>
      <c r="JSN272" s="330"/>
      <c r="JSO272" s="330"/>
      <c r="JSP272" s="330"/>
      <c r="JSQ272" s="330"/>
      <c r="JSR272" s="330"/>
      <c r="JSS272" s="330"/>
      <c r="JST272" s="330"/>
      <c r="JSU272" s="330"/>
      <c r="JSV272" s="330"/>
      <c r="JSW272" s="330"/>
      <c r="JSX272" s="330"/>
      <c r="JSY272" s="330"/>
      <c r="JSZ272" s="330"/>
      <c r="JTA272" s="330"/>
      <c r="JTB272" s="330"/>
      <c r="JTC272" s="330"/>
      <c r="JTD272" s="330"/>
      <c r="JTE272" s="330"/>
      <c r="JTF272" s="330"/>
      <c r="JTG272" s="330"/>
      <c r="JTH272" s="330"/>
      <c r="JTI272" s="330"/>
      <c r="JTJ272" s="330"/>
      <c r="JTK272" s="330"/>
      <c r="JTL272" s="330"/>
      <c r="JTM272" s="330"/>
      <c r="JTN272" s="330"/>
      <c r="JTO272" s="330"/>
      <c r="JTP272" s="330"/>
      <c r="JTQ272" s="330"/>
      <c r="JTR272" s="330"/>
      <c r="JTS272" s="330"/>
      <c r="JTT272" s="330"/>
      <c r="JTU272" s="330"/>
      <c r="JTV272" s="330"/>
      <c r="JTW272" s="330"/>
      <c r="JTX272" s="330"/>
      <c r="JTY272" s="330"/>
      <c r="JTZ272" s="330"/>
      <c r="JUA272" s="330"/>
      <c r="JUB272" s="330"/>
      <c r="JUC272" s="330"/>
      <c r="JUD272" s="330"/>
      <c r="JUE272" s="330"/>
      <c r="JUF272" s="330"/>
      <c r="JUG272" s="330"/>
      <c r="JUH272" s="330"/>
      <c r="JUI272" s="330"/>
      <c r="JUJ272" s="330"/>
      <c r="JUK272" s="330"/>
      <c r="JUL272" s="330"/>
      <c r="JUM272" s="330"/>
      <c r="JUN272" s="330"/>
      <c r="JUO272" s="330"/>
      <c r="JUP272" s="330"/>
      <c r="JUQ272" s="330"/>
      <c r="JUR272" s="330"/>
      <c r="JUS272" s="330"/>
      <c r="JUT272" s="330"/>
      <c r="JUU272" s="330"/>
      <c r="JUV272" s="330"/>
      <c r="JUW272" s="330"/>
      <c r="JUX272" s="330"/>
      <c r="JUY272" s="330"/>
      <c r="JUZ272" s="330"/>
      <c r="JVA272" s="330"/>
      <c r="JVB272" s="330"/>
      <c r="JVC272" s="330"/>
      <c r="JVD272" s="330"/>
      <c r="JVE272" s="330"/>
      <c r="JVF272" s="330"/>
      <c r="JVG272" s="330"/>
      <c r="JVH272" s="330"/>
      <c r="JVI272" s="330"/>
      <c r="JVJ272" s="330"/>
      <c r="JVK272" s="330"/>
      <c r="JVL272" s="330"/>
      <c r="JVM272" s="330"/>
      <c r="JVN272" s="330"/>
      <c r="JVO272" s="330"/>
      <c r="JVP272" s="330"/>
      <c r="JVQ272" s="330"/>
      <c r="JVR272" s="330"/>
      <c r="JVS272" s="330"/>
      <c r="JVT272" s="330"/>
      <c r="JVU272" s="330"/>
      <c r="JVV272" s="330"/>
      <c r="JVW272" s="330"/>
      <c r="JVX272" s="330"/>
      <c r="JVY272" s="330"/>
      <c r="JVZ272" s="330"/>
      <c r="JWA272" s="330"/>
      <c r="JWB272" s="330"/>
      <c r="JWC272" s="330"/>
      <c r="JWD272" s="330"/>
      <c r="JWE272" s="330"/>
      <c r="JWF272" s="330"/>
      <c r="JWG272" s="330"/>
      <c r="JWH272" s="330"/>
      <c r="JWI272" s="330"/>
      <c r="JWJ272" s="330"/>
      <c r="JWK272" s="330"/>
      <c r="JWL272" s="330"/>
      <c r="JWM272" s="330"/>
      <c r="JWN272" s="330"/>
      <c r="JWO272" s="330"/>
      <c r="JWP272" s="330"/>
      <c r="JWQ272" s="330"/>
      <c r="JWR272" s="330"/>
      <c r="JWS272" s="330"/>
      <c r="JWT272" s="330"/>
      <c r="JWU272" s="330"/>
      <c r="JWV272" s="330"/>
      <c r="JWW272" s="330"/>
      <c r="JWX272" s="330"/>
      <c r="JWY272" s="330"/>
      <c r="JWZ272" s="330"/>
      <c r="JXA272" s="330"/>
      <c r="JXB272" s="330"/>
      <c r="JXC272" s="330"/>
      <c r="JXD272" s="330"/>
      <c r="JXE272" s="330"/>
      <c r="JXF272" s="330"/>
      <c r="JXG272" s="330"/>
      <c r="JXH272" s="330"/>
      <c r="JXI272" s="330"/>
      <c r="JXJ272" s="330"/>
      <c r="JXK272" s="330"/>
      <c r="JXL272" s="330"/>
      <c r="JXM272" s="330"/>
      <c r="JXN272" s="330"/>
      <c r="JXO272" s="330"/>
      <c r="JXP272" s="330"/>
      <c r="JXQ272" s="330"/>
      <c r="JXR272" s="330"/>
      <c r="JXS272" s="330"/>
      <c r="JXT272" s="330"/>
      <c r="JXU272" s="330"/>
      <c r="JXV272" s="330"/>
      <c r="JXW272" s="330"/>
      <c r="JXX272" s="330"/>
      <c r="JXY272" s="330"/>
      <c r="JXZ272" s="330"/>
      <c r="JYA272" s="330"/>
      <c r="JYB272" s="330"/>
      <c r="JYC272" s="330"/>
      <c r="JYD272" s="330"/>
      <c r="JYE272" s="330"/>
      <c r="JYF272" s="330"/>
      <c r="JYG272" s="330"/>
      <c r="JYH272" s="330"/>
      <c r="JYI272" s="330"/>
      <c r="JYJ272" s="330"/>
      <c r="JYK272" s="330"/>
      <c r="JYL272" s="330"/>
      <c r="JYM272" s="330"/>
      <c r="JYN272" s="330"/>
      <c r="JYO272" s="330"/>
      <c r="JYP272" s="330"/>
      <c r="JYQ272" s="330"/>
      <c r="JYR272" s="330"/>
      <c r="JYS272" s="330"/>
      <c r="JYT272" s="330"/>
      <c r="JYU272" s="330"/>
      <c r="JYV272" s="330"/>
      <c r="JYW272" s="330"/>
      <c r="JYX272" s="330"/>
      <c r="JYY272" s="330"/>
      <c r="JYZ272" s="330"/>
      <c r="JZA272" s="330"/>
      <c r="JZB272" s="330"/>
      <c r="JZC272" s="330"/>
      <c r="JZD272" s="330"/>
      <c r="JZE272" s="330"/>
      <c r="JZF272" s="330"/>
      <c r="JZG272" s="330"/>
      <c r="JZH272" s="330"/>
      <c r="JZI272" s="330"/>
      <c r="JZJ272" s="330"/>
      <c r="JZK272" s="330"/>
      <c r="JZL272" s="330"/>
      <c r="JZM272" s="330"/>
      <c r="JZN272" s="330"/>
      <c r="JZO272" s="330"/>
      <c r="JZP272" s="330"/>
      <c r="JZQ272" s="330"/>
      <c r="JZR272" s="330"/>
      <c r="JZS272" s="330"/>
      <c r="JZT272" s="330"/>
      <c r="JZU272" s="330"/>
      <c r="JZV272" s="330"/>
      <c r="JZW272" s="330"/>
      <c r="JZX272" s="330"/>
      <c r="JZY272" s="330"/>
      <c r="JZZ272" s="330"/>
      <c r="KAA272" s="330"/>
      <c r="KAB272" s="330"/>
      <c r="KAC272" s="330"/>
      <c r="KAD272" s="330"/>
      <c r="KAE272" s="330"/>
      <c r="KAF272" s="330"/>
      <c r="KAG272" s="330"/>
      <c r="KAH272" s="330"/>
      <c r="KAI272" s="330"/>
      <c r="KAJ272" s="330"/>
      <c r="KAK272" s="330"/>
      <c r="KAL272" s="330"/>
      <c r="KAM272" s="330"/>
      <c r="KAN272" s="330"/>
      <c r="KAO272" s="330"/>
      <c r="KAP272" s="330"/>
      <c r="KAQ272" s="330"/>
      <c r="KAR272" s="330"/>
      <c r="KAS272" s="330"/>
      <c r="KAT272" s="330"/>
      <c r="KAU272" s="330"/>
      <c r="KAV272" s="330"/>
      <c r="KAW272" s="330"/>
      <c r="KAX272" s="330"/>
      <c r="KAY272" s="330"/>
      <c r="KAZ272" s="330"/>
      <c r="KBA272" s="330"/>
      <c r="KBB272" s="330"/>
      <c r="KBC272" s="330"/>
      <c r="KBD272" s="330"/>
      <c r="KBE272" s="330"/>
      <c r="KBF272" s="330"/>
      <c r="KBG272" s="330"/>
      <c r="KBH272" s="330"/>
      <c r="KBI272" s="330"/>
      <c r="KBJ272" s="330"/>
      <c r="KBK272" s="330"/>
      <c r="KBL272" s="330"/>
      <c r="KBM272" s="330"/>
      <c r="KBN272" s="330"/>
      <c r="KBO272" s="330"/>
      <c r="KBP272" s="330"/>
      <c r="KBQ272" s="330"/>
      <c r="KBR272" s="330"/>
      <c r="KBS272" s="330"/>
      <c r="KBT272" s="330"/>
      <c r="KBU272" s="330"/>
      <c r="KBV272" s="330"/>
      <c r="KBW272" s="330"/>
      <c r="KBX272" s="330"/>
      <c r="KBY272" s="330"/>
      <c r="KBZ272" s="330"/>
      <c r="KCA272" s="330"/>
      <c r="KCB272" s="330"/>
      <c r="KCC272" s="330"/>
      <c r="KCD272" s="330"/>
      <c r="KCE272" s="330"/>
      <c r="KCF272" s="330"/>
      <c r="KCG272" s="330"/>
      <c r="KCH272" s="330"/>
      <c r="KCI272" s="330"/>
      <c r="KCJ272" s="330"/>
      <c r="KCK272" s="330"/>
      <c r="KCL272" s="330"/>
      <c r="KCM272" s="330"/>
      <c r="KCN272" s="330"/>
      <c r="KCO272" s="330"/>
      <c r="KCP272" s="330"/>
      <c r="KCQ272" s="330"/>
      <c r="KCR272" s="330"/>
      <c r="KCS272" s="330"/>
      <c r="KCT272" s="330"/>
      <c r="KCU272" s="330"/>
      <c r="KCV272" s="330"/>
      <c r="KCW272" s="330"/>
      <c r="KCX272" s="330"/>
      <c r="KCY272" s="330"/>
      <c r="KCZ272" s="330"/>
      <c r="KDA272" s="330"/>
      <c r="KDB272" s="330"/>
      <c r="KDC272" s="330"/>
      <c r="KDD272" s="330"/>
      <c r="KDE272" s="330"/>
      <c r="KDF272" s="330"/>
      <c r="KDG272" s="330"/>
      <c r="KDH272" s="330"/>
      <c r="KDI272" s="330"/>
      <c r="KDJ272" s="330"/>
      <c r="KDK272" s="330"/>
      <c r="KDL272" s="330"/>
      <c r="KDM272" s="330"/>
      <c r="KDN272" s="330"/>
      <c r="KDO272" s="330"/>
      <c r="KDP272" s="330"/>
      <c r="KDQ272" s="330"/>
      <c r="KDR272" s="330"/>
      <c r="KDS272" s="330"/>
      <c r="KDT272" s="330"/>
      <c r="KDU272" s="330"/>
      <c r="KDV272" s="330"/>
      <c r="KDW272" s="330"/>
      <c r="KDX272" s="330"/>
      <c r="KDY272" s="330"/>
      <c r="KDZ272" s="330"/>
      <c r="KEA272" s="330"/>
      <c r="KEB272" s="330"/>
      <c r="KEC272" s="330"/>
      <c r="KED272" s="330"/>
      <c r="KEE272" s="330"/>
      <c r="KEF272" s="330"/>
      <c r="KEG272" s="330"/>
      <c r="KEH272" s="330"/>
      <c r="KEI272" s="330"/>
      <c r="KEJ272" s="330"/>
      <c r="KEK272" s="330"/>
      <c r="KEL272" s="330"/>
      <c r="KEM272" s="330"/>
      <c r="KEN272" s="330"/>
      <c r="KEO272" s="330"/>
      <c r="KEP272" s="330"/>
      <c r="KEQ272" s="330"/>
      <c r="KER272" s="330"/>
      <c r="KES272" s="330"/>
      <c r="KET272" s="330"/>
      <c r="KEU272" s="330"/>
      <c r="KEV272" s="330"/>
      <c r="KEW272" s="330"/>
      <c r="KEX272" s="330"/>
      <c r="KEY272" s="330"/>
      <c r="KEZ272" s="330"/>
      <c r="KFA272" s="330"/>
      <c r="KFB272" s="330"/>
      <c r="KFC272" s="330"/>
      <c r="KFD272" s="330"/>
      <c r="KFE272" s="330"/>
      <c r="KFF272" s="330"/>
      <c r="KFG272" s="330"/>
      <c r="KFH272" s="330"/>
      <c r="KFI272" s="330"/>
      <c r="KFJ272" s="330"/>
      <c r="KFK272" s="330"/>
      <c r="KFL272" s="330"/>
      <c r="KFM272" s="330"/>
      <c r="KFN272" s="330"/>
      <c r="KFO272" s="330"/>
      <c r="KFP272" s="330"/>
      <c r="KFQ272" s="330"/>
      <c r="KFR272" s="330"/>
      <c r="KFS272" s="330"/>
      <c r="KFT272" s="330"/>
      <c r="KFU272" s="330"/>
      <c r="KFV272" s="330"/>
      <c r="KFW272" s="330"/>
      <c r="KFX272" s="330"/>
      <c r="KFY272" s="330"/>
      <c r="KFZ272" s="330"/>
      <c r="KGA272" s="330"/>
      <c r="KGB272" s="330"/>
      <c r="KGC272" s="330"/>
      <c r="KGD272" s="330"/>
      <c r="KGE272" s="330"/>
      <c r="KGF272" s="330"/>
      <c r="KGG272" s="330"/>
      <c r="KGH272" s="330"/>
      <c r="KGI272" s="330"/>
      <c r="KGJ272" s="330"/>
      <c r="KGK272" s="330"/>
      <c r="KGL272" s="330"/>
      <c r="KGM272" s="330"/>
      <c r="KGN272" s="330"/>
      <c r="KGO272" s="330"/>
      <c r="KGP272" s="330"/>
      <c r="KGQ272" s="330"/>
      <c r="KGR272" s="330"/>
      <c r="KGS272" s="330"/>
      <c r="KGT272" s="330"/>
      <c r="KGU272" s="330"/>
      <c r="KGV272" s="330"/>
      <c r="KGW272" s="330"/>
      <c r="KGX272" s="330"/>
      <c r="KGY272" s="330"/>
      <c r="KGZ272" s="330"/>
      <c r="KHA272" s="330"/>
      <c r="KHB272" s="330"/>
      <c r="KHC272" s="330"/>
      <c r="KHD272" s="330"/>
      <c r="KHE272" s="330"/>
      <c r="KHF272" s="330"/>
      <c r="KHG272" s="330"/>
      <c r="KHH272" s="330"/>
      <c r="KHI272" s="330"/>
      <c r="KHJ272" s="330"/>
      <c r="KHK272" s="330"/>
      <c r="KHL272" s="330"/>
      <c r="KHM272" s="330"/>
      <c r="KHN272" s="330"/>
      <c r="KHO272" s="330"/>
      <c r="KHP272" s="330"/>
      <c r="KHQ272" s="330"/>
      <c r="KHR272" s="330"/>
      <c r="KHS272" s="330"/>
      <c r="KHT272" s="330"/>
      <c r="KHU272" s="330"/>
      <c r="KHV272" s="330"/>
      <c r="KHW272" s="330"/>
      <c r="KHX272" s="330"/>
      <c r="KHY272" s="330"/>
      <c r="KHZ272" s="330"/>
      <c r="KIA272" s="330"/>
      <c r="KIB272" s="330"/>
      <c r="KIC272" s="330"/>
      <c r="KID272" s="330"/>
      <c r="KIE272" s="330"/>
      <c r="KIF272" s="330"/>
      <c r="KIG272" s="330"/>
      <c r="KIH272" s="330"/>
      <c r="KII272" s="330"/>
      <c r="KIJ272" s="330"/>
      <c r="KIK272" s="330"/>
      <c r="KIL272" s="330"/>
      <c r="KIM272" s="330"/>
      <c r="KIN272" s="330"/>
      <c r="KIO272" s="330"/>
      <c r="KIP272" s="330"/>
      <c r="KIQ272" s="330"/>
      <c r="KIR272" s="330"/>
      <c r="KIS272" s="330"/>
      <c r="KIT272" s="330"/>
      <c r="KIU272" s="330"/>
      <c r="KIV272" s="330"/>
      <c r="KIW272" s="330"/>
      <c r="KIX272" s="330"/>
      <c r="KIY272" s="330"/>
      <c r="KIZ272" s="330"/>
      <c r="KJA272" s="330"/>
      <c r="KJB272" s="330"/>
      <c r="KJC272" s="330"/>
      <c r="KJD272" s="330"/>
      <c r="KJE272" s="330"/>
      <c r="KJF272" s="330"/>
      <c r="KJG272" s="330"/>
      <c r="KJH272" s="330"/>
      <c r="KJI272" s="330"/>
      <c r="KJJ272" s="330"/>
      <c r="KJK272" s="330"/>
      <c r="KJL272" s="330"/>
      <c r="KJM272" s="330"/>
      <c r="KJN272" s="330"/>
      <c r="KJO272" s="330"/>
      <c r="KJP272" s="330"/>
      <c r="KJQ272" s="330"/>
      <c r="KJR272" s="330"/>
      <c r="KJS272" s="330"/>
      <c r="KJT272" s="330"/>
      <c r="KJU272" s="330"/>
      <c r="KJV272" s="330"/>
      <c r="KJW272" s="330"/>
      <c r="KJX272" s="330"/>
      <c r="KJY272" s="330"/>
      <c r="KJZ272" s="330"/>
      <c r="KKA272" s="330"/>
      <c r="KKB272" s="330"/>
      <c r="KKC272" s="330"/>
      <c r="KKD272" s="330"/>
      <c r="KKE272" s="330"/>
      <c r="KKF272" s="330"/>
      <c r="KKG272" s="330"/>
      <c r="KKH272" s="330"/>
      <c r="KKI272" s="330"/>
      <c r="KKJ272" s="330"/>
      <c r="KKK272" s="330"/>
      <c r="KKL272" s="330"/>
      <c r="KKM272" s="330"/>
      <c r="KKN272" s="330"/>
      <c r="KKO272" s="330"/>
      <c r="KKP272" s="330"/>
      <c r="KKQ272" s="330"/>
      <c r="KKR272" s="330"/>
      <c r="KKS272" s="330"/>
      <c r="KKT272" s="330"/>
      <c r="KKU272" s="330"/>
      <c r="KKV272" s="330"/>
      <c r="KKW272" s="330"/>
      <c r="KKX272" s="330"/>
      <c r="KKY272" s="330"/>
      <c r="KKZ272" s="330"/>
      <c r="KLA272" s="330"/>
      <c r="KLB272" s="330"/>
      <c r="KLC272" s="330"/>
      <c r="KLD272" s="330"/>
      <c r="KLE272" s="330"/>
      <c r="KLF272" s="330"/>
      <c r="KLG272" s="330"/>
      <c r="KLH272" s="330"/>
      <c r="KLI272" s="330"/>
      <c r="KLJ272" s="330"/>
      <c r="KLK272" s="330"/>
      <c r="KLL272" s="330"/>
      <c r="KLM272" s="330"/>
      <c r="KLN272" s="330"/>
      <c r="KLO272" s="330"/>
      <c r="KLP272" s="330"/>
      <c r="KLQ272" s="330"/>
      <c r="KLR272" s="330"/>
      <c r="KLS272" s="330"/>
      <c r="KLT272" s="330"/>
      <c r="KLU272" s="330"/>
      <c r="KLV272" s="330"/>
      <c r="KLW272" s="330"/>
      <c r="KLX272" s="330"/>
      <c r="KLY272" s="330"/>
      <c r="KLZ272" s="330"/>
      <c r="KMA272" s="330"/>
      <c r="KMB272" s="330"/>
      <c r="KMC272" s="330"/>
      <c r="KMD272" s="330"/>
      <c r="KME272" s="330"/>
      <c r="KMF272" s="330"/>
      <c r="KMG272" s="330"/>
      <c r="KMH272" s="330"/>
      <c r="KMI272" s="330"/>
      <c r="KMJ272" s="330"/>
      <c r="KMK272" s="330"/>
      <c r="KML272" s="330"/>
      <c r="KMM272" s="330"/>
      <c r="KMN272" s="330"/>
      <c r="KMO272" s="330"/>
      <c r="KMP272" s="330"/>
      <c r="KMQ272" s="330"/>
      <c r="KMR272" s="330"/>
      <c r="KMS272" s="330"/>
      <c r="KMT272" s="330"/>
      <c r="KMU272" s="330"/>
      <c r="KMV272" s="330"/>
      <c r="KMW272" s="330"/>
      <c r="KMX272" s="330"/>
      <c r="KMY272" s="330"/>
      <c r="KMZ272" s="330"/>
      <c r="KNA272" s="330"/>
      <c r="KNB272" s="330"/>
      <c r="KNC272" s="330"/>
      <c r="KND272" s="330"/>
      <c r="KNE272" s="330"/>
      <c r="KNF272" s="330"/>
      <c r="KNG272" s="330"/>
      <c r="KNH272" s="330"/>
      <c r="KNI272" s="330"/>
      <c r="KNJ272" s="330"/>
      <c r="KNK272" s="330"/>
      <c r="KNL272" s="330"/>
      <c r="KNM272" s="330"/>
      <c r="KNN272" s="330"/>
      <c r="KNO272" s="330"/>
      <c r="KNP272" s="330"/>
      <c r="KNQ272" s="330"/>
      <c r="KNR272" s="330"/>
      <c r="KNS272" s="330"/>
      <c r="KNT272" s="330"/>
      <c r="KNU272" s="330"/>
      <c r="KNV272" s="330"/>
      <c r="KNW272" s="330"/>
      <c r="KNX272" s="330"/>
      <c r="KNY272" s="330"/>
      <c r="KNZ272" s="330"/>
      <c r="KOA272" s="330"/>
      <c r="KOB272" s="330"/>
      <c r="KOC272" s="330"/>
      <c r="KOD272" s="330"/>
      <c r="KOE272" s="330"/>
      <c r="KOF272" s="330"/>
      <c r="KOG272" s="330"/>
      <c r="KOH272" s="330"/>
      <c r="KOI272" s="330"/>
      <c r="KOJ272" s="330"/>
      <c r="KOK272" s="330"/>
      <c r="KOL272" s="330"/>
      <c r="KOM272" s="330"/>
      <c r="KON272" s="330"/>
      <c r="KOO272" s="330"/>
      <c r="KOP272" s="330"/>
      <c r="KOQ272" s="330"/>
      <c r="KOR272" s="330"/>
      <c r="KOS272" s="330"/>
      <c r="KOT272" s="330"/>
      <c r="KOU272" s="330"/>
      <c r="KOV272" s="330"/>
      <c r="KOW272" s="330"/>
      <c r="KOX272" s="330"/>
      <c r="KOY272" s="330"/>
      <c r="KOZ272" s="330"/>
      <c r="KPA272" s="330"/>
      <c r="KPB272" s="330"/>
      <c r="KPC272" s="330"/>
      <c r="KPD272" s="330"/>
      <c r="KPE272" s="330"/>
      <c r="KPF272" s="330"/>
      <c r="KPG272" s="330"/>
      <c r="KPH272" s="330"/>
      <c r="KPI272" s="330"/>
      <c r="KPJ272" s="330"/>
      <c r="KPK272" s="330"/>
      <c r="KPL272" s="330"/>
      <c r="KPM272" s="330"/>
      <c r="KPN272" s="330"/>
      <c r="KPO272" s="330"/>
      <c r="KPP272" s="330"/>
      <c r="KPQ272" s="330"/>
      <c r="KPR272" s="330"/>
      <c r="KPS272" s="330"/>
      <c r="KPT272" s="330"/>
      <c r="KPU272" s="330"/>
      <c r="KPV272" s="330"/>
      <c r="KPW272" s="330"/>
      <c r="KPX272" s="330"/>
      <c r="KPY272" s="330"/>
      <c r="KPZ272" s="330"/>
      <c r="KQA272" s="330"/>
      <c r="KQB272" s="330"/>
      <c r="KQC272" s="330"/>
      <c r="KQD272" s="330"/>
      <c r="KQE272" s="330"/>
      <c r="KQF272" s="330"/>
      <c r="KQG272" s="330"/>
      <c r="KQH272" s="330"/>
      <c r="KQI272" s="330"/>
      <c r="KQJ272" s="330"/>
      <c r="KQK272" s="330"/>
      <c r="KQL272" s="330"/>
      <c r="KQM272" s="330"/>
      <c r="KQN272" s="330"/>
      <c r="KQO272" s="330"/>
      <c r="KQP272" s="330"/>
      <c r="KQQ272" s="330"/>
      <c r="KQR272" s="330"/>
      <c r="KQS272" s="330"/>
      <c r="KQT272" s="330"/>
      <c r="KQU272" s="330"/>
      <c r="KQV272" s="330"/>
      <c r="KQW272" s="330"/>
      <c r="KQX272" s="330"/>
      <c r="KQY272" s="330"/>
      <c r="KQZ272" s="330"/>
      <c r="KRA272" s="330"/>
      <c r="KRB272" s="330"/>
      <c r="KRC272" s="330"/>
      <c r="KRD272" s="330"/>
      <c r="KRE272" s="330"/>
      <c r="KRF272" s="330"/>
      <c r="KRG272" s="330"/>
      <c r="KRH272" s="330"/>
      <c r="KRI272" s="330"/>
      <c r="KRJ272" s="330"/>
      <c r="KRK272" s="330"/>
      <c r="KRL272" s="330"/>
      <c r="KRM272" s="330"/>
      <c r="KRN272" s="330"/>
      <c r="KRO272" s="330"/>
      <c r="KRP272" s="330"/>
      <c r="KRQ272" s="330"/>
      <c r="KRR272" s="330"/>
      <c r="KRS272" s="330"/>
      <c r="KRT272" s="330"/>
      <c r="KRU272" s="330"/>
      <c r="KRV272" s="330"/>
      <c r="KRW272" s="330"/>
      <c r="KRX272" s="330"/>
      <c r="KRY272" s="330"/>
      <c r="KRZ272" s="330"/>
      <c r="KSA272" s="330"/>
      <c r="KSB272" s="330"/>
      <c r="KSC272" s="330"/>
      <c r="KSD272" s="330"/>
      <c r="KSE272" s="330"/>
      <c r="KSF272" s="330"/>
      <c r="KSG272" s="330"/>
      <c r="KSH272" s="330"/>
      <c r="KSI272" s="330"/>
      <c r="KSJ272" s="330"/>
      <c r="KSK272" s="330"/>
      <c r="KSL272" s="330"/>
      <c r="KSM272" s="330"/>
      <c r="KSN272" s="330"/>
      <c r="KSO272" s="330"/>
      <c r="KSP272" s="330"/>
      <c r="KSQ272" s="330"/>
      <c r="KSR272" s="330"/>
      <c r="KSS272" s="330"/>
      <c r="KST272" s="330"/>
      <c r="KSU272" s="330"/>
      <c r="KSV272" s="330"/>
      <c r="KSW272" s="330"/>
      <c r="KSX272" s="330"/>
      <c r="KSY272" s="330"/>
      <c r="KSZ272" s="330"/>
      <c r="KTA272" s="330"/>
      <c r="KTB272" s="330"/>
      <c r="KTC272" s="330"/>
      <c r="KTD272" s="330"/>
      <c r="KTE272" s="330"/>
      <c r="KTF272" s="330"/>
      <c r="KTG272" s="330"/>
      <c r="KTH272" s="330"/>
      <c r="KTI272" s="330"/>
      <c r="KTJ272" s="330"/>
      <c r="KTK272" s="330"/>
      <c r="KTL272" s="330"/>
      <c r="KTM272" s="330"/>
      <c r="KTN272" s="330"/>
      <c r="KTO272" s="330"/>
      <c r="KTP272" s="330"/>
      <c r="KTQ272" s="330"/>
      <c r="KTR272" s="330"/>
      <c r="KTS272" s="330"/>
      <c r="KTT272" s="330"/>
      <c r="KTU272" s="330"/>
      <c r="KTV272" s="330"/>
      <c r="KTW272" s="330"/>
      <c r="KTX272" s="330"/>
      <c r="KTY272" s="330"/>
      <c r="KTZ272" s="330"/>
      <c r="KUA272" s="330"/>
      <c r="KUB272" s="330"/>
      <c r="KUC272" s="330"/>
      <c r="KUD272" s="330"/>
      <c r="KUE272" s="330"/>
      <c r="KUF272" s="330"/>
      <c r="KUG272" s="330"/>
      <c r="KUH272" s="330"/>
      <c r="KUI272" s="330"/>
      <c r="KUJ272" s="330"/>
      <c r="KUK272" s="330"/>
      <c r="KUL272" s="330"/>
      <c r="KUM272" s="330"/>
      <c r="KUN272" s="330"/>
      <c r="KUO272" s="330"/>
      <c r="KUP272" s="330"/>
      <c r="KUQ272" s="330"/>
      <c r="KUR272" s="330"/>
      <c r="KUS272" s="330"/>
      <c r="KUT272" s="330"/>
      <c r="KUU272" s="330"/>
      <c r="KUV272" s="330"/>
      <c r="KUW272" s="330"/>
      <c r="KUX272" s="330"/>
      <c r="KUY272" s="330"/>
      <c r="KUZ272" s="330"/>
      <c r="KVA272" s="330"/>
      <c r="KVB272" s="330"/>
      <c r="KVC272" s="330"/>
      <c r="KVD272" s="330"/>
      <c r="KVE272" s="330"/>
      <c r="KVF272" s="330"/>
      <c r="KVG272" s="330"/>
      <c r="KVH272" s="330"/>
      <c r="KVI272" s="330"/>
      <c r="KVJ272" s="330"/>
      <c r="KVK272" s="330"/>
      <c r="KVL272" s="330"/>
      <c r="KVM272" s="330"/>
      <c r="KVN272" s="330"/>
      <c r="KVO272" s="330"/>
      <c r="KVP272" s="330"/>
      <c r="KVQ272" s="330"/>
      <c r="KVR272" s="330"/>
      <c r="KVS272" s="330"/>
      <c r="KVT272" s="330"/>
      <c r="KVU272" s="330"/>
      <c r="KVV272" s="330"/>
      <c r="KVW272" s="330"/>
      <c r="KVX272" s="330"/>
      <c r="KVY272" s="330"/>
      <c r="KVZ272" s="330"/>
      <c r="KWA272" s="330"/>
      <c r="KWB272" s="330"/>
      <c r="KWC272" s="330"/>
      <c r="KWD272" s="330"/>
      <c r="KWE272" s="330"/>
      <c r="KWF272" s="330"/>
      <c r="KWG272" s="330"/>
      <c r="KWH272" s="330"/>
      <c r="KWI272" s="330"/>
      <c r="KWJ272" s="330"/>
      <c r="KWK272" s="330"/>
      <c r="KWL272" s="330"/>
      <c r="KWM272" s="330"/>
      <c r="KWN272" s="330"/>
      <c r="KWO272" s="330"/>
      <c r="KWP272" s="330"/>
      <c r="KWQ272" s="330"/>
      <c r="KWR272" s="330"/>
      <c r="KWS272" s="330"/>
      <c r="KWT272" s="330"/>
      <c r="KWU272" s="330"/>
      <c r="KWV272" s="330"/>
      <c r="KWW272" s="330"/>
      <c r="KWX272" s="330"/>
      <c r="KWY272" s="330"/>
      <c r="KWZ272" s="330"/>
      <c r="KXA272" s="330"/>
      <c r="KXB272" s="330"/>
      <c r="KXC272" s="330"/>
      <c r="KXD272" s="330"/>
      <c r="KXE272" s="330"/>
      <c r="KXF272" s="330"/>
      <c r="KXG272" s="330"/>
      <c r="KXH272" s="330"/>
      <c r="KXI272" s="330"/>
      <c r="KXJ272" s="330"/>
      <c r="KXK272" s="330"/>
      <c r="KXL272" s="330"/>
      <c r="KXM272" s="330"/>
      <c r="KXN272" s="330"/>
      <c r="KXO272" s="330"/>
      <c r="KXP272" s="330"/>
      <c r="KXQ272" s="330"/>
      <c r="KXR272" s="330"/>
      <c r="KXS272" s="330"/>
      <c r="KXT272" s="330"/>
      <c r="KXU272" s="330"/>
      <c r="KXV272" s="330"/>
      <c r="KXW272" s="330"/>
      <c r="KXX272" s="330"/>
      <c r="KXY272" s="330"/>
      <c r="KXZ272" s="330"/>
      <c r="KYA272" s="330"/>
      <c r="KYB272" s="330"/>
      <c r="KYC272" s="330"/>
      <c r="KYD272" s="330"/>
      <c r="KYE272" s="330"/>
      <c r="KYF272" s="330"/>
      <c r="KYG272" s="330"/>
      <c r="KYH272" s="330"/>
      <c r="KYI272" s="330"/>
      <c r="KYJ272" s="330"/>
      <c r="KYK272" s="330"/>
      <c r="KYL272" s="330"/>
      <c r="KYM272" s="330"/>
      <c r="KYN272" s="330"/>
      <c r="KYO272" s="330"/>
      <c r="KYP272" s="330"/>
      <c r="KYQ272" s="330"/>
      <c r="KYR272" s="330"/>
      <c r="KYS272" s="330"/>
      <c r="KYT272" s="330"/>
      <c r="KYU272" s="330"/>
      <c r="KYV272" s="330"/>
      <c r="KYW272" s="330"/>
      <c r="KYX272" s="330"/>
      <c r="KYY272" s="330"/>
      <c r="KYZ272" s="330"/>
      <c r="KZA272" s="330"/>
      <c r="KZB272" s="330"/>
      <c r="KZC272" s="330"/>
      <c r="KZD272" s="330"/>
      <c r="KZE272" s="330"/>
      <c r="KZF272" s="330"/>
      <c r="KZG272" s="330"/>
      <c r="KZH272" s="330"/>
      <c r="KZI272" s="330"/>
      <c r="KZJ272" s="330"/>
      <c r="KZK272" s="330"/>
      <c r="KZL272" s="330"/>
      <c r="KZM272" s="330"/>
      <c r="KZN272" s="330"/>
      <c r="KZO272" s="330"/>
      <c r="KZP272" s="330"/>
      <c r="KZQ272" s="330"/>
      <c r="KZR272" s="330"/>
      <c r="KZS272" s="330"/>
      <c r="KZT272" s="330"/>
      <c r="KZU272" s="330"/>
      <c r="KZV272" s="330"/>
      <c r="KZW272" s="330"/>
      <c r="KZX272" s="330"/>
      <c r="KZY272" s="330"/>
      <c r="KZZ272" s="330"/>
      <c r="LAA272" s="330"/>
      <c r="LAB272" s="330"/>
      <c r="LAC272" s="330"/>
      <c r="LAD272" s="330"/>
      <c r="LAE272" s="330"/>
      <c r="LAF272" s="330"/>
      <c r="LAG272" s="330"/>
      <c r="LAH272" s="330"/>
      <c r="LAI272" s="330"/>
      <c r="LAJ272" s="330"/>
      <c r="LAK272" s="330"/>
      <c r="LAL272" s="330"/>
      <c r="LAM272" s="330"/>
      <c r="LAN272" s="330"/>
      <c r="LAO272" s="330"/>
      <c r="LAP272" s="330"/>
      <c r="LAQ272" s="330"/>
      <c r="LAR272" s="330"/>
      <c r="LAS272" s="330"/>
      <c r="LAT272" s="330"/>
      <c r="LAU272" s="330"/>
      <c r="LAV272" s="330"/>
      <c r="LAW272" s="330"/>
      <c r="LAX272" s="330"/>
      <c r="LAY272" s="330"/>
      <c r="LAZ272" s="330"/>
      <c r="LBA272" s="330"/>
      <c r="LBB272" s="330"/>
      <c r="LBC272" s="330"/>
      <c r="LBD272" s="330"/>
      <c r="LBE272" s="330"/>
      <c r="LBF272" s="330"/>
      <c r="LBG272" s="330"/>
      <c r="LBH272" s="330"/>
      <c r="LBI272" s="330"/>
      <c r="LBJ272" s="330"/>
      <c r="LBK272" s="330"/>
      <c r="LBL272" s="330"/>
      <c r="LBM272" s="330"/>
      <c r="LBN272" s="330"/>
      <c r="LBO272" s="330"/>
      <c r="LBP272" s="330"/>
      <c r="LBQ272" s="330"/>
      <c r="LBR272" s="330"/>
      <c r="LBS272" s="330"/>
      <c r="LBT272" s="330"/>
      <c r="LBU272" s="330"/>
      <c r="LBV272" s="330"/>
      <c r="LBW272" s="330"/>
      <c r="LBX272" s="330"/>
      <c r="LBY272" s="330"/>
      <c r="LBZ272" s="330"/>
      <c r="LCA272" s="330"/>
      <c r="LCB272" s="330"/>
      <c r="LCC272" s="330"/>
      <c r="LCD272" s="330"/>
      <c r="LCE272" s="330"/>
      <c r="LCF272" s="330"/>
      <c r="LCG272" s="330"/>
      <c r="LCH272" s="330"/>
      <c r="LCI272" s="330"/>
      <c r="LCJ272" s="330"/>
      <c r="LCK272" s="330"/>
      <c r="LCL272" s="330"/>
      <c r="LCM272" s="330"/>
      <c r="LCN272" s="330"/>
      <c r="LCO272" s="330"/>
      <c r="LCP272" s="330"/>
      <c r="LCQ272" s="330"/>
      <c r="LCR272" s="330"/>
      <c r="LCS272" s="330"/>
      <c r="LCT272" s="330"/>
      <c r="LCU272" s="330"/>
      <c r="LCV272" s="330"/>
      <c r="LCW272" s="330"/>
      <c r="LCX272" s="330"/>
      <c r="LCY272" s="330"/>
      <c r="LCZ272" s="330"/>
      <c r="LDA272" s="330"/>
      <c r="LDB272" s="330"/>
      <c r="LDC272" s="330"/>
      <c r="LDD272" s="330"/>
      <c r="LDE272" s="330"/>
      <c r="LDF272" s="330"/>
      <c r="LDG272" s="330"/>
      <c r="LDH272" s="330"/>
      <c r="LDI272" s="330"/>
      <c r="LDJ272" s="330"/>
      <c r="LDK272" s="330"/>
      <c r="LDL272" s="330"/>
      <c r="LDM272" s="330"/>
      <c r="LDN272" s="330"/>
      <c r="LDO272" s="330"/>
      <c r="LDP272" s="330"/>
      <c r="LDQ272" s="330"/>
      <c r="LDR272" s="330"/>
      <c r="LDS272" s="330"/>
      <c r="LDT272" s="330"/>
      <c r="LDU272" s="330"/>
      <c r="LDV272" s="330"/>
      <c r="LDW272" s="330"/>
      <c r="LDX272" s="330"/>
      <c r="LDY272" s="330"/>
      <c r="LDZ272" s="330"/>
      <c r="LEA272" s="330"/>
      <c r="LEB272" s="330"/>
      <c r="LEC272" s="330"/>
      <c r="LED272" s="330"/>
      <c r="LEE272" s="330"/>
      <c r="LEF272" s="330"/>
      <c r="LEG272" s="330"/>
      <c r="LEH272" s="330"/>
      <c r="LEI272" s="330"/>
      <c r="LEJ272" s="330"/>
      <c r="LEK272" s="330"/>
      <c r="LEL272" s="330"/>
      <c r="LEM272" s="330"/>
      <c r="LEN272" s="330"/>
      <c r="LEO272" s="330"/>
      <c r="LEP272" s="330"/>
      <c r="LEQ272" s="330"/>
      <c r="LER272" s="330"/>
      <c r="LES272" s="330"/>
      <c r="LET272" s="330"/>
      <c r="LEU272" s="330"/>
      <c r="LEV272" s="330"/>
      <c r="LEW272" s="330"/>
      <c r="LEX272" s="330"/>
      <c r="LEY272" s="330"/>
      <c r="LEZ272" s="330"/>
      <c r="LFA272" s="330"/>
      <c r="LFB272" s="330"/>
      <c r="LFC272" s="330"/>
      <c r="LFD272" s="330"/>
      <c r="LFE272" s="330"/>
      <c r="LFF272" s="330"/>
      <c r="LFG272" s="330"/>
      <c r="LFH272" s="330"/>
      <c r="LFI272" s="330"/>
      <c r="LFJ272" s="330"/>
      <c r="LFK272" s="330"/>
      <c r="LFL272" s="330"/>
      <c r="LFM272" s="330"/>
      <c r="LFN272" s="330"/>
      <c r="LFO272" s="330"/>
      <c r="LFP272" s="330"/>
      <c r="LFQ272" s="330"/>
      <c r="LFR272" s="330"/>
      <c r="LFS272" s="330"/>
      <c r="LFT272" s="330"/>
      <c r="LFU272" s="330"/>
      <c r="LFV272" s="330"/>
      <c r="LFW272" s="330"/>
      <c r="LFX272" s="330"/>
      <c r="LFY272" s="330"/>
      <c r="LFZ272" s="330"/>
      <c r="LGA272" s="330"/>
      <c r="LGB272" s="330"/>
      <c r="LGC272" s="330"/>
      <c r="LGD272" s="330"/>
      <c r="LGE272" s="330"/>
      <c r="LGF272" s="330"/>
      <c r="LGG272" s="330"/>
      <c r="LGH272" s="330"/>
      <c r="LGI272" s="330"/>
      <c r="LGJ272" s="330"/>
      <c r="LGK272" s="330"/>
      <c r="LGL272" s="330"/>
      <c r="LGM272" s="330"/>
      <c r="LGN272" s="330"/>
      <c r="LGO272" s="330"/>
      <c r="LGP272" s="330"/>
      <c r="LGQ272" s="330"/>
      <c r="LGR272" s="330"/>
      <c r="LGS272" s="330"/>
      <c r="LGT272" s="330"/>
      <c r="LGU272" s="330"/>
      <c r="LGV272" s="330"/>
      <c r="LGW272" s="330"/>
      <c r="LGX272" s="330"/>
      <c r="LGY272" s="330"/>
      <c r="LGZ272" s="330"/>
      <c r="LHA272" s="330"/>
      <c r="LHB272" s="330"/>
      <c r="LHC272" s="330"/>
      <c r="LHD272" s="330"/>
      <c r="LHE272" s="330"/>
      <c r="LHF272" s="330"/>
      <c r="LHG272" s="330"/>
      <c r="LHH272" s="330"/>
      <c r="LHI272" s="330"/>
      <c r="LHJ272" s="330"/>
      <c r="LHK272" s="330"/>
      <c r="LHL272" s="330"/>
      <c r="LHM272" s="330"/>
      <c r="LHN272" s="330"/>
      <c r="LHO272" s="330"/>
      <c r="LHP272" s="330"/>
      <c r="LHQ272" s="330"/>
      <c r="LHR272" s="330"/>
      <c r="LHS272" s="330"/>
      <c r="LHT272" s="330"/>
      <c r="LHU272" s="330"/>
      <c r="LHV272" s="330"/>
      <c r="LHW272" s="330"/>
      <c r="LHX272" s="330"/>
      <c r="LHY272" s="330"/>
      <c r="LHZ272" s="330"/>
      <c r="LIA272" s="330"/>
      <c r="LIB272" s="330"/>
      <c r="LIC272" s="330"/>
      <c r="LID272" s="330"/>
      <c r="LIE272" s="330"/>
      <c r="LIF272" s="330"/>
      <c r="LIG272" s="330"/>
      <c r="LIH272" s="330"/>
      <c r="LII272" s="330"/>
      <c r="LIJ272" s="330"/>
      <c r="LIK272" s="330"/>
      <c r="LIL272" s="330"/>
      <c r="LIM272" s="330"/>
      <c r="LIN272" s="330"/>
      <c r="LIO272" s="330"/>
      <c r="LIP272" s="330"/>
      <c r="LIQ272" s="330"/>
      <c r="LIR272" s="330"/>
      <c r="LIS272" s="330"/>
      <c r="LIT272" s="330"/>
      <c r="LIU272" s="330"/>
      <c r="LIV272" s="330"/>
      <c r="LIW272" s="330"/>
      <c r="LIX272" s="330"/>
      <c r="LIY272" s="330"/>
      <c r="LIZ272" s="330"/>
      <c r="LJA272" s="330"/>
      <c r="LJB272" s="330"/>
      <c r="LJC272" s="330"/>
      <c r="LJD272" s="330"/>
      <c r="LJE272" s="330"/>
      <c r="LJF272" s="330"/>
      <c r="LJG272" s="330"/>
      <c r="LJH272" s="330"/>
      <c r="LJI272" s="330"/>
      <c r="LJJ272" s="330"/>
      <c r="LJK272" s="330"/>
      <c r="LJL272" s="330"/>
      <c r="LJM272" s="330"/>
      <c r="LJN272" s="330"/>
      <c r="LJO272" s="330"/>
      <c r="LJP272" s="330"/>
      <c r="LJQ272" s="330"/>
      <c r="LJR272" s="330"/>
      <c r="LJS272" s="330"/>
      <c r="LJT272" s="330"/>
      <c r="LJU272" s="330"/>
      <c r="LJV272" s="330"/>
      <c r="LJW272" s="330"/>
      <c r="LJX272" s="330"/>
      <c r="LJY272" s="330"/>
      <c r="LJZ272" s="330"/>
      <c r="LKA272" s="330"/>
      <c r="LKB272" s="330"/>
      <c r="LKC272" s="330"/>
      <c r="LKD272" s="330"/>
      <c r="LKE272" s="330"/>
      <c r="LKF272" s="330"/>
      <c r="LKG272" s="330"/>
      <c r="LKH272" s="330"/>
      <c r="LKI272" s="330"/>
      <c r="LKJ272" s="330"/>
      <c r="LKK272" s="330"/>
      <c r="LKL272" s="330"/>
      <c r="LKM272" s="330"/>
      <c r="LKN272" s="330"/>
      <c r="LKO272" s="330"/>
      <c r="LKP272" s="330"/>
      <c r="LKQ272" s="330"/>
      <c r="LKR272" s="330"/>
      <c r="LKS272" s="330"/>
      <c r="LKT272" s="330"/>
      <c r="LKU272" s="330"/>
      <c r="LKV272" s="330"/>
      <c r="LKW272" s="330"/>
      <c r="LKX272" s="330"/>
      <c r="LKY272" s="330"/>
      <c r="LKZ272" s="330"/>
      <c r="LLA272" s="330"/>
      <c r="LLB272" s="330"/>
      <c r="LLC272" s="330"/>
      <c r="LLD272" s="330"/>
      <c r="LLE272" s="330"/>
      <c r="LLF272" s="330"/>
      <c r="LLG272" s="330"/>
      <c r="LLH272" s="330"/>
      <c r="LLI272" s="330"/>
      <c r="LLJ272" s="330"/>
      <c r="LLK272" s="330"/>
      <c r="LLL272" s="330"/>
      <c r="LLM272" s="330"/>
      <c r="LLN272" s="330"/>
      <c r="LLO272" s="330"/>
      <c r="LLP272" s="330"/>
      <c r="LLQ272" s="330"/>
      <c r="LLR272" s="330"/>
      <c r="LLS272" s="330"/>
      <c r="LLT272" s="330"/>
      <c r="LLU272" s="330"/>
      <c r="LLV272" s="330"/>
      <c r="LLW272" s="330"/>
      <c r="LLX272" s="330"/>
      <c r="LLY272" s="330"/>
      <c r="LLZ272" s="330"/>
      <c r="LMA272" s="330"/>
      <c r="LMB272" s="330"/>
      <c r="LMC272" s="330"/>
      <c r="LMD272" s="330"/>
      <c r="LME272" s="330"/>
      <c r="LMF272" s="330"/>
      <c r="LMG272" s="330"/>
      <c r="LMH272" s="330"/>
      <c r="LMI272" s="330"/>
      <c r="LMJ272" s="330"/>
      <c r="LMK272" s="330"/>
      <c r="LML272" s="330"/>
      <c r="LMM272" s="330"/>
      <c r="LMN272" s="330"/>
      <c r="LMO272" s="330"/>
      <c r="LMP272" s="330"/>
      <c r="LMQ272" s="330"/>
      <c r="LMR272" s="330"/>
      <c r="LMS272" s="330"/>
      <c r="LMT272" s="330"/>
      <c r="LMU272" s="330"/>
      <c r="LMV272" s="330"/>
      <c r="LMW272" s="330"/>
      <c r="LMX272" s="330"/>
      <c r="LMY272" s="330"/>
      <c r="LMZ272" s="330"/>
      <c r="LNA272" s="330"/>
      <c r="LNB272" s="330"/>
      <c r="LNC272" s="330"/>
      <c r="LND272" s="330"/>
      <c r="LNE272" s="330"/>
      <c r="LNF272" s="330"/>
      <c r="LNG272" s="330"/>
      <c r="LNH272" s="330"/>
      <c r="LNI272" s="330"/>
      <c r="LNJ272" s="330"/>
      <c r="LNK272" s="330"/>
      <c r="LNL272" s="330"/>
      <c r="LNM272" s="330"/>
      <c r="LNN272" s="330"/>
      <c r="LNO272" s="330"/>
      <c r="LNP272" s="330"/>
      <c r="LNQ272" s="330"/>
      <c r="LNR272" s="330"/>
      <c r="LNS272" s="330"/>
      <c r="LNT272" s="330"/>
      <c r="LNU272" s="330"/>
      <c r="LNV272" s="330"/>
      <c r="LNW272" s="330"/>
      <c r="LNX272" s="330"/>
      <c r="LNY272" s="330"/>
      <c r="LNZ272" s="330"/>
      <c r="LOA272" s="330"/>
      <c r="LOB272" s="330"/>
      <c r="LOC272" s="330"/>
      <c r="LOD272" s="330"/>
      <c r="LOE272" s="330"/>
      <c r="LOF272" s="330"/>
      <c r="LOG272" s="330"/>
      <c r="LOH272" s="330"/>
      <c r="LOI272" s="330"/>
      <c r="LOJ272" s="330"/>
      <c r="LOK272" s="330"/>
      <c r="LOL272" s="330"/>
      <c r="LOM272" s="330"/>
      <c r="LON272" s="330"/>
      <c r="LOO272" s="330"/>
      <c r="LOP272" s="330"/>
      <c r="LOQ272" s="330"/>
      <c r="LOR272" s="330"/>
      <c r="LOS272" s="330"/>
      <c r="LOT272" s="330"/>
      <c r="LOU272" s="330"/>
      <c r="LOV272" s="330"/>
      <c r="LOW272" s="330"/>
      <c r="LOX272" s="330"/>
      <c r="LOY272" s="330"/>
      <c r="LOZ272" s="330"/>
      <c r="LPA272" s="330"/>
      <c r="LPB272" s="330"/>
      <c r="LPC272" s="330"/>
      <c r="LPD272" s="330"/>
      <c r="LPE272" s="330"/>
      <c r="LPF272" s="330"/>
      <c r="LPG272" s="330"/>
      <c r="LPH272" s="330"/>
      <c r="LPI272" s="330"/>
      <c r="LPJ272" s="330"/>
      <c r="LPK272" s="330"/>
      <c r="LPL272" s="330"/>
      <c r="LPM272" s="330"/>
      <c r="LPN272" s="330"/>
      <c r="LPO272" s="330"/>
      <c r="LPP272" s="330"/>
      <c r="LPQ272" s="330"/>
      <c r="LPR272" s="330"/>
      <c r="LPS272" s="330"/>
      <c r="LPT272" s="330"/>
      <c r="LPU272" s="330"/>
      <c r="LPV272" s="330"/>
      <c r="LPW272" s="330"/>
      <c r="LPX272" s="330"/>
      <c r="LPY272" s="330"/>
      <c r="LPZ272" s="330"/>
      <c r="LQA272" s="330"/>
      <c r="LQB272" s="330"/>
      <c r="LQC272" s="330"/>
      <c r="LQD272" s="330"/>
      <c r="LQE272" s="330"/>
      <c r="LQF272" s="330"/>
      <c r="LQG272" s="330"/>
      <c r="LQH272" s="330"/>
      <c r="LQI272" s="330"/>
      <c r="LQJ272" s="330"/>
      <c r="LQK272" s="330"/>
      <c r="LQL272" s="330"/>
      <c r="LQM272" s="330"/>
      <c r="LQN272" s="330"/>
      <c r="LQO272" s="330"/>
      <c r="LQP272" s="330"/>
      <c r="LQQ272" s="330"/>
      <c r="LQR272" s="330"/>
      <c r="LQS272" s="330"/>
      <c r="LQT272" s="330"/>
      <c r="LQU272" s="330"/>
      <c r="LQV272" s="330"/>
      <c r="LQW272" s="330"/>
      <c r="LQX272" s="330"/>
      <c r="LQY272" s="330"/>
      <c r="LQZ272" s="330"/>
      <c r="LRA272" s="330"/>
      <c r="LRB272" s="330"/>
      <c r="LRC272" s="330"/>
      <c r="LRD272" s="330"/>
      <c r="LRE272" s="330"/>
      <c r="LRF272" s="330"/>
      <c r="LRG272" s="330"/>
      <c r="LRH272" s="330"/>
      <c r="LRI272" s="330"/>
      <c r="LRJ272" s="330"/>
      <c r="LRK272" s="330"/>
      <c r="LRL272" s="330"/>
      <c r="LRM272" s="330"/>
      <c r="LRN272" s="330"/>
      <c r="LRO272" s="330"/>
      <c r="LRP272" s="330"/>
      <c r="LRQ272" s="330"/>
      <c r="LRR272" s="330"/>
      <c r="LRS272" s="330"/>
      <c r="LRT272" s="330"/>
      <c r="LRU272" s="330"/>
      <c r="LRV272" s="330"/>
      <c r="LRW272" s="330"/>
      <c r="LRX272" s="330"/>
      <c r="LRY272" s="330"/>
      <c r="LRZ272" s="330"/>
      <c r="LSA272" s="330"/>
      <c r="LSB272" s="330"/>
      <c r="LSC272" s="330"/>
      <c r="LSD272" s="330"/>
      <c r="LSE272" s="330"/>
      <c r="LSF272" s="330"/>
      <c r="LSG272" s="330"/>
      <c r="LSH272" s="330"/>
      <c r="LSI272" s="330"/>
      <c r="LSJ272" s="330"/>
      <c r="LSK272" s="330"/>
      <c r="LSL272" s="330"/>
      <c r="LSM272" s="330"/>
      <c r="LSN272" s="330"/>
      <c r="LSO272" s="330"/>
      <c r="LSP272" s="330"/>
      <c r="LSQ272" s="330"/>
      <c r="LSR272" s="330"/>
      <c r="LSS272" s="330"/>
      <c r="LST272" s="330"/>
      <c r="LSU272" s="330"/>
      <c r="LSV272" s="330"/>
      <c r="LSW272" s="330"/>
      <c r="LSX272" s="330"/>
      <c r="LSY272" s="330"/>
      <c r="LSZ272" s="330"/>
      <c r="LTA272" s="330"/>
      <c r="LTB272" s="330"/>
      <c r="LTC272" s="330"/>
      <c r="LTD272" s="330"/>
      <c r="LTE272" s="330"/>
      <c r="LTF272" s="330"/>
      <c r="LTG272" s="330"/>
      <c r="LTH272" s="330"/>
      <c r="LTI272" s="330"/>
      <c r="LTJ272" s="330"/>
      <c r="LTK272" s="330"/>
      <c r="LTL272" s="330"/>
      <c r="LTM272" s="330"/>
      <c r="LTN272" s="330"/>
      <c r="LTO272" s="330"/>
      <c r="LTP272" s="330"/>
      <c r="LTQ272" s="330"/>
      <c r="LTR272" s="330"/>
      <c r="LTS272" s="330"/>
      <c r="LTT272" s="330"/>
      <c r="LTU272" s="330"/>
      <c r="LTV272" s="330"/>
      <c r="LTW272" s="330"/>
      <c r="LTX272" s="330"/>
      <c r="LTY272" s="330"/>
      <c r="LTZ272" s="330"/>
      <c r="LUA272" s="330"/>
      <c r="LUB272" s="330"/>
      <c r="LUC272" s="330"/>
      <c r="LUD272" s="330"/>
      <c r="LUE272" s="330"/>
      <c r="LUF272" s="330"/>
      <c r="LUG272" s="330"/>
      <c r="LUH272" s="330"/>
      <c r="LUI272" s="330"/>
      <c r="LUJ272" s="330"/>
      <c r="LUK272" s="330"/>
      <c r="LUL272" s="330"/>
      <c r="LUM272" s="330"/>
      <c r="LUN272" s="330"/>
      <c r="LUO272" s="330"/>
      <c r="LUP272" s="330"/>
      <c r="LUQ272" s="330"/>
      <c r="LUR272" s="330"/>
      <c r="LUS272" s="330"/>
      <c r="LUT272" s="330"/>
      <c r="LUU272" s="330"/>
      <c r="LUV272" s="330"/>
      <c r="LUW272" s="330"/>
      <c r="LUX272" s="330"/>
      <c r="LUY272" s="330"/>
      <c r="LUZ272" s="330"/>
      <c r="LVA272" s="330"/>
      <c r="LVB272" s="330"/>
      <c r="LVC272" s="330"/>
      <c r="LVD272" s="330"/>
      <c r="LVE272" s="330"/>
      <c r="LVF272" s="330"/>
      <c r="LVG272" s="330"/>
      <c r="LVH272" s="330"/>
      <c r="LVI272" s="330"/>
      <c r="LVJ272" s="330"/>
      <c r="LVK272" s="330"/>
      <c r="LVL272" s="330"/>
      <c r="LVM272" s="330"/>
      <c r="LVN272" s="330"/>
      <c r="LVO272" s="330"/>
      <c r="LVP272" s="330"/>
      <c r="LVQ272" s="330"/>
      <c r="LVR272" s="330"/>
      <c r="LVS272" s="330"/>
      <c r="LVT272" s="330"/>
      <c r="LVU272" s="330"/>
      <c r="LVV272" s="330"/>
      <c r="LVW272" s="330"/>
      <c r="LVX272" s="330"/>
      <c r="LVY272" s="330"/>
      <c r="LVZ272" s="330"/>
      <c r="LWA272" s="330"/>
      <c r="LWB272" s="330"/>
      <c r="LWC272" s="330"/>
      <c r="LWD272" s="330"/>
      <c r="LWE272" s="330"/>
      <c r="LWF272" s="330"/>
      <c r="LWG272" s="330"/>
      <c r="LWH272" s="330"/>
      <c r="LWI272" s="330"/>
      <c r="LWJ272" s="330"/>
      <c r="LWK272" s="330"/>
      <c r="LWL272" s="330"/>
      <c r="LWM272" s="330"/>
      <c r="LWN272" s="330"/>
      <c r="LWO272" s="330"/>
      <c r="LWP272" s="330"/>
      <c r="LWQ272" s="330"/>
      <c r="LWR272" s="330"/>
      <c r="LWS272" s="330"/>
      <c r="LWT272" s="330"/>
      <c r="LWU272" s="330"/>
      <c r="LWV272" s="330"/>
      <c r="LWW272" s="330"/>
      <c r="LWX272" s="330"/>
      <c r="LWY272" s="330"/>
      <c r="LWZ272" s="330"/>
      <c r="LXA272" s="330"/>
      <c r="LXB272" s="330"/>
      <c r="LXC272" s="330"/>
      <c r="LXD272" s="330"/>
      <c r="LXE272" s="330"/>
      <c r="LXF272" s="330"/>
      <c r="LXG272" s="330"/>
      <c r="LXH272" s="330"/>
      <c r="LXI272" s="330"/>
      <c r="LXJ272" s="330"/>
      <c r="LXK272" s="330"/>
      <c r="LXL272" s="330"/>
      <c r="LXM272" s="330"/>
      <c r="LXN272" s="330"/>
      <c r="LXO272" s="330"/>
      <c r="LXP272" s="330"/>
      <c r="LXQ272" s="330"/>
      <c r="LXR272" s="330"/>
      <c r="LXS272" s="330"/>
      <c r="LXT272" s="330"/>
      <c r="LXU272" s="330"/>
      <c r="LXV272" s="330"/>
      <c r="LXW272" s="330"/>
      <c r="LXX272" s="330"/>
      <c r="LXY272" s="330"/>
      <c r="LXZ272" s="330"/>
      <c r="LYA272" s="330"/>
      <c r="LYB272" s="330"/>
      <c r="LYC272" s="330"/>
      <c r="LYD272" s="330"/>
      <c r="LYE272" s="330"/>
      <c r="LYF272" s="330"/>
      <c r="LYG272" s="330"/>
      <c r="LYH272" s="330"/>
      <c r="LYI272" s="330"/>
      <c r="LYJ272" s="330"/>
      <c r="LYK272" s="330"/>
      <c r="LYL272" s="330"/>
      <c r="LYM272" s="330"/>
      <c r="LYN272" s="330"/>
      <c r="LYO272" s="330"/>
      <c r="LYP272" s="330"/>
      <c r="LYQ272" s="330"/>
      <c r="LYR272" s="330"/>
      <c r="LYS272" s="330"/>
      <c r="LYT272" s="330"/>
      <c r="LYU272" s="330"/>
      <c r="LYV272" s="330"/>
      <c r="LYW272" s="330"/>
      <c r="LYX272" s="330"/>
      <c r="LYY272" s="330"/>
      <c r="LYZ272" s="330"/>
      <c r="LZA272" s="330"/>
      <c r="LZB272" s="330"/>
      <c r="LZC272" s="330"/>
      <c r="LZD272" s="330"/>
      <c r="LZE272" s="330"/>
      <c r="LZF272" s="330"/>
      <c r="LZG272" s="330"/>
      <c r="LZH272" s="330"/>
      <c r="LZI272" s="330"/>
      <c r="LZJ272" s="330"/>
      <c r="LZK272" s="330"/>
      <c r="LZL272" s="330"/>
      <c r="LZM272" s="330"/>
      <c r="LZN272" s="330"/>
      <c r="LZO272" s="330"/>
      <c r="LZP272" s="330"/>
      <c r="LZQ272" s="330"/>
      <c r="LZR272" s="330"/>
      <c r="LZS272" s="330"/>
      <c r="LZT272" s="330"/>
      <c r="LZU272" s="330"/>
      <c r="LZV272" s="330"/>
      <c r="LZW272" s="330"/>
      <c r="LZX272" s="330"/>
      <c r="LZY272" s="330"/>
      <c r="LZZ272" s="330"/>
      <c r="MAA272" s="330"/>
      <c r="MAB272" s="330"/>
      <c r="MAC272" s="330"/>
      <c r="MAD272" s="330"/>
      <c r="MAE272" s="330"/>
      <c r="MAF272" s="330"/>
      <c r="MAG272" s="330"/>
      <c r="MAH272" s="330"/>
      <c r="MAI272" s="330"/>
      <c r="MAJ272" s="330"/>
      <c r="MAK272" s="330"/>
      <c r="MAL272" s="330"/>
      <c r="MAM272" s="330"/>
      <c r="MAN272" s="330"/>
      <c r="MAO272" s="330"/>
      <c r="MAP272" s="330"/>
      <c r="MAQ272" s="330"/>
      <c r="MAR272" s="330"/>
      <c r="MAS272" s="330"/>
      <c r="MAT272" s="330"/>
      <c r="MAU272" s="330"/>
      <c r="MAV272" s="330"/>
      <c r="MAW272" s="330"/>
      <c r="MAX272" s="330"/>
      <c r="MAY272" s="330"/>
      <c r="MAZ272" s="330"/>
      <c r="MBA272" s="330"/>
      <c r="MBB272" s="330"/>
      <c r="MBC272" s="330"/>
      <c r="MBD272" s="330"/>
      <c r="MBE272" s="330"/>
      <c r="MBF272" s="330"/>
      <c r="MBG272" s="330"/>
      <c r="MBH272" s="330"/>
      <c r="MBI272" s="330"/>
      <c r="MBJ272" s="330"/>
      <c r="MBK272" s="330"/>
      <c r="MBL272" s="330"/>
      <c r="MBM272" s="330"/>
      <c r="MBN272" s="330"/>
      <c r="MBO272" s="330"/>
      <c r="MBP272" s="330"/>
      <c r="MBQ272" s="330"/>
      <c r="MBR272" s="330"/>
      <c r="MBS272" s="330"/>
      <c r="MBT272" s="330"/>
      <c r="MBU272" s="330"/>
      <c r="MBV272" s="330"/>
      <c r="MBW272" s="330"/>
      <c r="MBX272" s="330"/>
      <c r="MBY272" s="330"/>
      <c r="MBZ272" s="330"/>
      <c r="MCA272" s="330"/>
      <c r="MCB272" s="330"/>
      <c r="MCC272" s="330"/>
      <c r="MCD272" s="330"/>
      <c r="MCE272" s="330"/>
      <c r="MCF272" s="330"/>
      <c r="MCG272" s="330"/>
      <c r="MCH272" s="330"/>
      <c r="MCI272" s="330"/>
      <c r="MCJ272" s="330"/>
      <c r="MCK272" s="330"/>
      <c r="MCL272" s="330"/>
      <c r="MCM272" s="330"/>
      <c r="MCN272" s="330"/>
      <c r="MCO272" s="330"/>
      <c r="MCP272" s="330"/>
      <c r="MCQ272" s="330"/>
      <c r="MCR272" s="330"/>
      <c r="MCS272" s="330"/>
      <c r="MCT272" s="330"/>
      <c r="MCU272" s="330"/>
      <c r="MCV272" s="330"/>
      <c r="MCW272" s="330"/>
      <c r="MCX272" s="330"/>
      <c r="MCY272" s="330"/>
      <c r="MCZ272" s="330"/>
      <c r="MDA272" s="330"/>
      <c r="MDB272" s="330"/>
      <c r="MDC272" s="330"/>
      <c r="MDD272" s="330"/>
      <c r="MDE272" s="330"/>
      <c r="MDF272" s="330"/>
      <c r="MDG272" s="330"/>
      <c r="MDH272" s="330"/>
      <c r="MDI272" s="330"/>
      <c r="MDJ272" s="330"/>
      <c r="MDK272" s="330"/>
      <c r="MDL272" s="330"/>
      <c r="MDM272" s="330"/>
      <c r="MDN272" s="330"/>
      <c r="MDO272" s="330"/>
      <c r="MDP272" s="330"/>
      <c r="MDQ272" s="330"/>
      <c r="MDR272" s="330"/>
      <c r="MDS272" s="330"/>
      <c r="MDT272" s="330"/>
      <c r="MDU272" s="330"/>
      <c r="MDV272" s="330"/>
      <c r="MDW272" s="330"/>
      <c r="MDX272" s="330"/>
      <c r="MDY272" s="330"/>
      <c r="MDZ272" s="330"/>
      <c r="MEA272" s="330"/>
      <c r="MEB272" s="330"/>
      <c r="MEC272" s="330"/>
      <c r="MED272" s="330"/>
      <c r="MEE272" s="330"/>
      <c r="MEF272" s="330"/>
      <c r="MEG272" s="330"/>
      <c r="MEH272" s="330"/>
      <c r="MEI272" s="330"/>
      <c r="MEJ272" s="330"/>
      <c r="MEK272" s="330"/>
      <c r="MEL272" s="330"/>
      <c r="MEM272" s="330"/>
      <c r="MEN272" s="330"/>
      <c r="MEO272" s="330"/>
      <c r="MEP272" s="330"/>
      <c r="MEQ272" s="330"/>
      <c r="MER272" s="330"/>
      <c r="MES272" s="330"/>
      <c r="MET272" s="330"/>
      <c r="MEU272" s="330"/>
      <c r="MEV272" s="330"/>
      <c r="MEW272" s="330"/>
      <c r="MEX272" s="330"/>
      <c r="MEY272" s="330"/>
      <c r="MEZ272" s="330"/>
      <c r="MFA272" s="330"/>
      <c r="MFB272" s="330"/>
      <c r="MFC272" s="330"/>
      <c r="MFD272" s="330"/>
      <c r="MFE272" s="330"/>
      <c r="MFF272" s="330"/>
      <c r="MFG272" s="330"/>
      <c r="MFH272" s="330"/>
      <c r="MFI272" s="330"/>
      <c r="MFJ272" s="330"/>
      <c r="MFK272" s="330"/>
      <c r="MFL272" s="330"/>
      <c r="MFM272" s="330"/>
      <c r="MFN272" s="330"/>
      <c r="MFO272" s="330"/>
      <c r="MFP272" s="330"/>
      <c r="MFQ272" s="330"/>
      <c r="MFR272" s="330"/>
      <c r="MFS272" s="330"/>
      <c r="MFT272" s="330"/>
      <c r="MFU272" s="330"/>
      <c r="MFV272" s="330"/>
      <c r="MFW272" s="330"/>
      <c r="MFX272" s="330"/>
      <c r="MFY272" s="330"/>
      <c r="MFZ272" s="330"/>
      <c r="MGA272" s="330"/>
      <c r="MGB272" s="330"/>
      <c r="MGC272" s="330"/>
      <c r="MGD272" s="330"/>
      <c r="MGE272" s="330"/>
      <c r="MGF272" s="330"/>
      <c r="MGG272" s="330"/>
      <c r="MGH272" s="330"/>
      <c r="MGI272" s="330"/>
      <c r="MGJ272" s="330"/>
      <c r="MGK272" s="330"/>
      <c r="MGL272" s="330"/>
      <c r="MGM272" s="330"/>
      <c r="MGN272" s="330"/>
      <c r="MGO272" s="330"/>
      <c r="MGP272" s="330"/>
      <c r="MGQ272" s="330"/>
      <c r="MGR272" s="330"/>
      <c r="MGS272" s="330"/>
      <c r="MGT272" s="330"/>
      <c r="MGU272" s="330"/>
      <c r="MGV272" s="330"/>
      <c r="MGW272" s="330"/>
      <c r="MGX272" s="330"/>
      <c r="MGY272" s="330"/>
      <c r="MGZ272" s="330"/>
      <c r="MHA272" s="330"/>
      <c r="MHB272" s="330"/>
      <c r="MHC272" s="330"/>
      <c r="MHD272" s="330"/>
      <c r="MHE272" s="330"/>
      <c r="MHF272" s="330"/>
      <c r="MHG272" s="330"/>
      <c r="MHH272" s="330"/>
      <c r="MHI272" s="330"/>
      <c r="MHJ272" s="330"/>
      <c r="MHK272" s="330"/>
      <c r="MHL272" s="330"/>
      <c r="MHM272" s="330"/>
      <c r="MHN272" s="330"/>
      <c r="MHO272" s="330"/>
      <c r="MHP272" s="330"/>
      <c r="MHQ272" s="330"/>
      <c r="MHR272" s="330"/>
      <c r="MHS272" s="330"/>
      <c r="MHT272" s="330"/>
      <c r="MHU272" s="330"/>
      <c r="MHV272" s="330"/>
      <c r="MHW272" s="330"/>
      <c r="MHX272" s="330"/>
      <c r="MHY272" s="330"/>
      <c r="MHZ272" s="330"/>
      <c r="MIA272" s="330"/>
      <c r="MIB272" s="330"/>
      <c r="MIC272" s="330"/>
      <c r="MID272" s="330"/>
      <c r="MIE272" s="330"/>
      <c r="MIF272" s="330"/>
      <c r="MIG272" s="330"/>
      <c r="MIH272" s="330"/>
      <c r="MII272" s="330"/>
      <c r="MIJ272" s="330"/>
      <c r="MIK272" s="330"/>
      <c r="MIL272" s="330"/>
      <c r="MIM272" s="330"/>
      <c r="MIN272" s="330"/>
      <c r="MIO272" s="330"/>
      <c r="MIP272" s="330"/>
      <c r="MIQ272" s="330"/>
      <c r="MIR272" s="330"/>
      <c r="MIS272" s="330"/>
      <c r="MIT272" s="330"/>
      <c r="MIU272" s="330"/>
      <c r="MIV272" s="330"/>
      <c r="MIW272" s="330"/>
      <c r="MIX272" s="330"/>
      <c r="MIY272" s="330"/>
      <c r="MIZ272" s="330"/>
      <c r="MJA272" s="330"/>
      <c r="MJB272" s="330"/>
      <c r="MJC272" s="330"/>
      <c r="MJD272" s="330"/>
      <c r="MJE272" s="330"/>
      <c r="MJF272" s="330"/>
      <c r="MJG272" s="330"/>
      <c r="MJH272" s="330"/>
      <c r="MJI272" s="330"/>
      <c r="MJJ272" s="330"/>
      <c r="MJK272" s="330"/>
      <c r="MJL272" s="330"/>
      <c r="MJM272" s="330"/>
      <c r="MJN272" s="330"/>
      <c r="MJO272" s="330"/>
      <c r="MJP272" s="330"/>
      <c r="MJQ272" s="330"/>
      <c r="MJR272" s="330"/>
      <c r="MJS272" s="330"/>
      <c r="MJT272" s="330"/>
      <c r="MJU272" s="330"/>
      <c r="MJV272" s="330"/>
      <c r="MJW272" s="330"/>
      <c r="MJX272" s="330"/>
      <c r="MJY272" s="330"/>
      <c r="MJZ272" s="330"/>
      <c r="MKA272" s="330"/>
      <c r="MKB272" s="330"/>
      <c r="MKC272" s="330"/>
      <c r="MKD272" s="330"/>
      <c r="MKE272" s="330"/>
      <c r="MKF272" s="330"/>
      <c r="MKG272" s="330"/>
      <c r="MKH272" s="330"/>
      <c r="MKI272" s="330"/>
      <c r="MKJ272" s="330"/>
      <c r="MKK272" s="330"/>
      <c r="MKL272" s="330"/>
      <c r="MKM272" s="330"/>
      <c r="MKN272" s="330"/>
      <c r="MKO272" s="330"/>
      <c r="MKP272" s="330"/>
      <c r="MKQ272" s="330"/>
      <c r="MKR272" s="330"/>
      <c r="MKS272" s="330"/>
      <c r="MKT272" s="330"/>
      <c r="MKU272" s="330"/>
      <c r="MKV272" s="330"/>
      <c r="MKW272" s="330"/>
      <c r="MKX272" s="330"/>
      <c r="MKY272" s="330"/>
      <c r="MKZ272" s="330"/>
      <c r="MLA272" s="330"/>
      <c r="MLB272" s="330"/>
      <c r="MLC272" s="330"/>
      <c r="MLD272" s="330"/>
      <c r="MLE272" s="330"/>
      <c r="MLF272" s="330"/>
      <c r="MLG272" s="330"/>
      <c r="MLH272" s="330"/>
      <c r="MLI272" s="330"/>
      <c r="MLJ272" s="330"/>
      <c r="MLK272" s="330"/>
      <c r="MLL272" s="330"/>
      <c r="MLM272" s="330"/>
      <c r="MLN272" s="330"/>
      <c r="MLO272" s="330"/>
      <c r="MLP272" s="330"/>
      <c r="MLQ272" s="330"/>
      <c r="MLR272" s="330"/>
      <c r="MLS272" s="330"/>
      <c r="MLT272" s="330"/>
      <c r="MLU272" s="330"/>
      <c r="MLV272" s="330"/>
      <c r="MLW272" s="330"/>
      <c r="MLX272" s="330"/>
      <c r="MLY272" s="330"/>
      <c r="MLZ272" s="330"/>
      <c r="MMA272" s="330"/>
      <c r="MMB272" s="330"/>
      <c r="MMC272" s="330"/>
      <c r="MMD272" s="330"/>
      <c r="MME272" s="330"/>
      <c r="MMF272" s="330"/>
      <c r="MMG272" s="330"/>
      <c r="MMH272" s="330"/>
      <c r="MMI272" s="330"/>
      <c r="MMJ272" s="330"/>
      <c r="MMK272" s="330"/>
      <c r="MML272" s="330"/>
      <c r="MMM272" s="330"/>
      <c r="MMN272" s="330"/>
      <c r="MMO272" s="330"/>
      <c r="MMP272" s="330"/>
      <c r="MMQ272" s="330"/>
      <c r="MMR272" s="330"/>
      <c r="MMS272" s="330"/>
      <c r="MMT272" s="330"/>
      <c r="MMU272" s="330"/>
      <c r="MMV272" s="330"/>
      <c r="MMW272" s="330"/>
      <c r="MMX272" s="330"/>
      <c r="MMY272" s="330"/>
      <c r="MMZ272" s="330"/>
      <c r="MNA272" s="330"/>
      <c r="MNB272" s="330"/>
      <c r="MNC272" s="330"/>
      <c r="MND272" s="330"/>
      <c r="MNE272" s="330"/>
      <c r="MNF272" s="330"/>
      <c r="MNG272" s="330"/>
      <c r="MNH272" s="330"/>
      <c r="MNI272" s="330"/>
      <c r="MNJ272" s="330"/>
      <c r="MNK272" s="330"/>
      <c r="MNL272" s="330"/>
      <c r="MNM272" s="330"/>
      <c r="MNN272" s="330"/>
      <c r="MNO272" s="330"/>
      <c r="MNP272" s="330"/>
      <c r="MNQ272" s="330"/>
      <c r="MNR272" s="330"/>
      <c r="MNS272" s="330"/>
      <c r="MNT272" s="330"/>
      <c r="MNU272" s="330"/>
      <c r="MNV272" s="330"/>
      <c r="MNW272" s="330"/>
      <c r="MNX272" s="330"/>
      <c r="MNY272" s="330"/>
      <c r="MNZ272" s="330"/>
      <c r="MOA272" s="330"/>
      <c r="MOB272" s="330"/>
      <c r="MOC272" s="330"/>
      <c r="MOD272" s="330"/>
      <c r="MOE272" s="330"/>
      <c r="MOF272" s="330"/>
      <c r="MOG272" s="330"/>
      <c r="MOH272" s="330"/>
      <c r="MOI272" s="330"/>
      <c r="MOJ272" s="330"/>
      <c r="MOK272" s="330"/>
      <c r="MOL272" s="330"/>
      <c r="MOM272" s="330"/>
      <c r="MON272" s="330"/>
      <c r="MOO272" s="330"/>
      <c r="MOP272" s="330"/>
      <c r="MOQ272" s="330"/>
      <c r="MOR272" s="330"/>
      <c r="MOS272" s="330"/>
      <c r="MOT272" s="330"/>
      <c r="MOU272" s="330"/>
      <c r="MOV272" s="330"/>
      <c r="MOW272" s="330"/>
      <c r="MOX272" s="330"/>
      <c r="MOY272" s="330"/>
      <c r="MOZ272" s="330"/>
      <c r="MPA272" s="330"/>
      <c r="MPB272" s="330"/>
      <c r="MPC272" s="330"/>
      <c r="MPD272" s="330"/>
      <c r="MPE272" s="330"/>
      <c r="MPF272" s="330"/>
      <c r="MPG272" s="330"/>
      <c r="MPH272" s="330"/>
      <c r="MPI272" s="330"/>
      <c r="MPJ272" s="330"/>
      <c r="MPK272" s="330"/>
      <c r="MPL272" s="330"/>
      <c r="MPM272" s="330"/>
      <c r="MPN272" s="330"/>
      <c r="MPO272" s="330"/>
      <c r="MPP272" s="330"/>
      <c r="MPQ272" s="330"/>
      <c r="MPR272" s="330"/>
      <c r="MPS272" s="330"/>
      <c r="MPT272" s="330"/>
      <c r="MPU272" s="330"/>
      <c r="MPV272" s="330"/>
      <c r="MPW272" s="330"/>
      <c r="MPX272" s="330"/>
      <c r="MPY272" s="330"/>
      <c r="MPZ272" s="330"/>
      <c r="MQA272" s="330"/>
      <c r="MQB272" s="330"/>
      <c r="MQC272" s="330"/>
      <c r="MQD272" s="330"/>
      <c r="MQE272" s="330"/>
      <c r="MQF272" s="330"/>
      <c r="MQG272" s="330"/>
      <c r="MQH272" s="330"/>
      <c r="MQI272" s="330"/>
      <c r="MQJ272" s="330"/>
      <c r="MQK272" s="330"/>
      <c r="MQL272" s="330"/>
      <c r="MQM272" s="330"/>
      <c r="MQN272" s="330"/>
      <c r="MQO272" s="330"/>
      <c r="MQP272" s="330"/>
      <c r="MQQ272" s="330"/>
      <c r="MQR272" s="330"/>
      <c r="MQS272" s="330"/>
      <c r="MQT272" s="330"/>
      <c r="MQU272" s="330"/>
      <c r="MQV272" s="330"/>
      <c r="MQW272" s="330"/>
      <c r="MQX272" s="330"/>
      <c r="MQY272" s="330"/>
      <c r="MQZ272" s="330"/>
      <c r="MRA272" s="330"/>
      <c r="MRB272" s="330"/>
      <c r="MRC272" s="330"/>
      <c r="MRD272" s="330"/>
      <c r="MRE272" s="330"/>
      <c r="MRF272" s="330"/>
      <c r="MRG272" s="330"/>
      <c r="MRH272" s="330"/>
      <c r="MRI272" s="330"/>
      <c r="MRJ272" s="330"/>
      <c r="MRK272" s="330"/>
      <c r="MRL272" s="330"/>
      <c r="MRM272" s="330"/>
      <c r="MRN272" s="330"/>
      <c r="MRO272" s="330"/>
      <c r="MRP272" s="330"/>
      <c r="MRQ272" s="330"/>
      <c r="MRR272" s="330"/>
      <c r="MRS272" s="330"/>
      <c r="MRT272" s="330"/>
      <c r="MRU272" s="330"/>
      <c r="MRV272" s="330"/>
      <c r="MRW272" s="330"/>
      <c r="MRX272" s="330"/>
      <c r="MRY272" s="330"/>
      <c r="MRZ272" s="330"/>
      <c r="MSA272" s="330"/>
      <c r="MSB272" s="330"/>
      <c r="MSC272" s="330"/>
      <c r="MSD272" s="330"/>
      <c r="MSE272" s="330"/>
      <c r="MSF272" s="330"/>
      <c r="MSG272" s="330"/>
      <c r="MSH272" s="330"/>
      <c r="MSI272" s="330"/>
      <c r="MSJ272" s="330"/>
      <c r="MSK272" s="330"/>
      <c r="MSL272" s="330"/>
      <c r="MSM272" s="330"/>
      <c r="MSN272" s="330"/>
      <c r="MSO272" s="330"/>
      <c r="MSP272" s="330"/>
      <c r="MSQ272" s="330"/>
      <c r="MSR272" s="330"/>
      <c r="MSS272" s="330"/>
      <c r="MST272" s="330"/>
      <c r="MSU272" s="330"/>
      <c r="MSV272" s="330"/>
      <c r="MSW272" s="330"/>
      <c r="MSX272" s="330"/>
      <c r="MSY272" s="330"/>
      <c r="MSZ272" s="330"/>
      <c r="MTA272" s="330"/>
      <c r="MTB272" s="330"/>
      <c r="MTC272" s="330"/>
      <c r="MTD272" s="330"/>
      <c r="MTE272" s="330"/>
      <c r="MTF272" s="330"/>
      <c r="MTG272" s="330"/>
      <c r="MTH272" s="330"/>
      <c r="MTI272" s="330"/>
      <c r="MTJ272" s="330"/>
      <c r="MTK272" s="330"/>
      <c r="MTL272" s="330"/>
      <c r="MTM272" s="330"/>
      <c r="MTN272" s="330"/>
      <c r="MTO272" s="330"/>
      <c r="MTP272" s="330"/>
      <c r="MTQ272" s="330"/>
      <c r="MTR272" s="330"/>
      <c r="MTS272" s="330"/>
      <c r="MTT272" s="330"/>
      <c r="MTU272" s="330"/>
      <c r="MTV272" s="330"/>
      <c r="MTW272" s="330"/>
      <c r="MTX272" s="330"/>
      <c r="MTY272" s="330"/>
      <c r="MTZ272" s="330"/>
      <c r="MUA272" s="330"/>
      <c r="MUB272" s="330"/>
      <c r="MUC272" s="330"/>
      <c r="MUD272" s="330"/>
      <c r="MUE272" s="330"/>
      <c r="MUF272" s="330"/>
      <c r="MUG272" s="330"/>
      <c r="MUH272" s="330"/>
      <c r="MUI272" s="330"/>
      <c r="MUJ272" s="330"/>
      <c r="MUK272" s="330"/>
      <c r="MUL272" s="330"/>
      <c r="MUM272" s="330"/>
      <c r="MUN272" s="330"/>
      <c r="MUO272" s="330"/>
      <c r="MUP272" s="330"/>
      <c r="MUQ272" s="330"/>
      <c r="MUR272" s="330"/>
      <c r="MUS272" s="330"/>
      <c r="MUT272" s="330"/>
      <c r="MUU272" s="330"/>
      <c r="MUV272" s="330"/>
      <c r="MUW272" s="330"/>
      <c r="MUX272" s="330"/>
      <c r="MUY272" s="330"/>
      <c r="MUZ272" s="330"/>
      <c r="MVA272" s="330"/>
      <c r="MVB272" s="330"/>
      <c r="MVC272" s="330"/>
      <c r="MVD272" s="330"/>
      <c r="MVE272" s="330"/>
      <c r="MVF272" s="330"/>
      <c r="MVG272" s="330"/>
      <c r="MVH272" s="330"/>
      <c r="MVI272" s="330"/>
      <c r="MVJ272" s="330"/>
      <c r="MVK272" s="330"/>
      <c r="MVL272" s="330"/>
      <c r="MVM272" s="330"/>
      <c r="MVN272" s="330"/>
      <c r="MVO272" s="330"/>
      <c r="MVP272" s="330"/>
      <c r="MVQ272" s="330"/>
      <c r="MVR272" s="330"/>
      <c r="MVS272" s="330"/>
      <c r="MVT272" s="330"/>
      <c r="MVU272" s="330"/>
      <c r="MVV272" s="330"/>
      <c r="MVW272" s="330"/>
      <c r="MVX272" s="330"/>
      <c r="MVY272" s="330"/>
      <c r="MVZ272" s="330"/>
      <c r="MWA272" s="330"/>
      <c r="MWB272" s="330"/>
      <c r="MWC272" s="330"/>
      <c r="MWD272" s="330"/>
      <c r="MWE272" s="330"/>
      <c r="MWF272" s="330"/>
      <c r="MWG272" s="330"/>
      <c r="MWH272" s="330"/>
      <c r="MWI272" s="330"/>
      <c r="MWJ272" s="330"/>
      <c r="MWK272" s="330"/>
      <c r="MWL272" s="330"/>
      <c r="MWM272" s="330"/>
      <c r="MWN272" s="330"/>
      <c r="MWO272" s="330"/>
      <c r="MWP272" s="330"/>
      <c r="MWQ272" s="330"/>
      <c r="MWR272" s="330"/>
      <c r="MWS272" s="330"/>
      <c r="MWT272" s="330"/>
      <c r="MWU272" s="330"/>
      <c r="MWV272" s="330"/>
      <c r="MWW272" s="330"/>
      <c r="MWX272" s="330"/>
      <c r="MWY272" s="330"/>
      <c r="MWZ272" s="330"/>
      <c r="MXA272" s="330"/>
      <c r="MXB272" s="330"/>
      <c r="MXC272" s="330"/>
      <c r="MXD272" s="330"/>
      <c r="MXE272" s="330"/>
      <c r="MXF272" s="330"/>
      <c r="MXG272" s="330"/>
      <c r="MXH272" s="330"/>
      <c r="MXI272" s="330"/>
      <c r="MXJ272" s="330"/>
      <c r="MXK272" s="330"/>
      <c r="MXL272" s="330"/>
      <c r="MXM272" s="330"/>
      <c r="MXN272" s="330"/>
      <c r="MXO272" s="330"/>
      <c r="MXP272" s="330"/>
      <c r="MXQ272" s="330"/>
      <c r="MXR272" s="330"/>
      <c r="MXS272" s="330"/>
      <c r="MXT272" s="330"/>
      <c r="MXU272" s="330"/>
      <c r="MXV272" s="330"/>
      <c r="MXW272" s="330"/>
      <c r="MXX272" s="330"/>
      <c r="MXY272" s="330"/>
      <c r="MXZ272" s="330"/>
      <c r="MYA272" s="330"/>
      <c r="MYB272" s="330"/>
      <c r="MYC272" s="330"/>
      <c r="MYD272" s="330"/>
      <c r="MYE272" s="330"/>
      <c r="MYF272" s="330"/>
      <c r="MYG272" s="330"/>
      <c r="MYH272" s="330"/>
      <c r="MYI272" s="330"/>
      <c r="MYJ272" s="330"/>
      <c r="MYK272" s="330"/>
      <c r="MYL272" s="330"/>
      <c r="MYM272" s="330"/>
      <c r="MYN272" s="330"/>
      <c r="MYO272" s="330"/>
      <c r="MYP272" s="330"/>
      <c r="MYQ272" s="330"/>
      <c r="MYR272" s="330"/>
      <c r="MYS272" s="330"/>
      <c r="MYT272" s="330"/>
      <c r="MYU272" s="330"/>
      <c r="MYV272" s="330"/>
      <c r="MYW272" s="330"/>
      <c r="MYX272" s="330"/>
      <c r="MYY272" s="330"/>
      <c r="MYZ272" s="330"/>
      <c r="MZA272" s="330"/>
      <c r="MZB272" s="330"/>
      <c r="MZC272" s="330"/>
      <c r="MZD272" s="330"/>
      <c r="MZE272" s="330"/>
      <c r="MZF272" s="330"/>
      <c r="MZG272" s="330"/>
      <c r="MZH272" s="330"/>
      <c r="MZI272" s="330"/>
      <c r="MZJ272" s="330"/>
      <c r="MZK272" s="330"/>
      <c r="MZL272" s="330"/>
      <c r="MZM272" s="330"/>
      <c r="MZN272" s="330"/>
      <c r="MZO272" s="330"/>
      <c r="MZP272" s="330"/>
      <c r="MZQ272" s="330"/>
      <c r="MZR272" s="330"/>
      <c r="MZS272" s="330"/>
      <c r="MZT272" s="330"/>
      <c r="MZU272" s="330"/>
      <c r="MZV272" s="330"/>
      <c r="MZW272" s="330"/>
      <c r="MZX272" s="330"/>
      <c r="MZY272" s="330"/>
      <c r="MZZ272" s="330"/>
      <c r="NAA272" s="330"/>
      <c r="NAB272" s="330"/>
      <c r="NAC272" s="330"/>
      <c r="NAD272" s="330"/>
      <c r="NAE272" s="330"/>
      <c r="NAF272" s="330"/>
      <c r="NAG272" s="330"/>
      <c r="NAH272" s="330"/>
      <c r="NAI272" s="330"/>
      <c r="NAJ272" s="330"/>
      <c r="NAK272" s="330"/>
      <c r="NAL272" s="330"/>
      <c r="NAM272" s="330"/>
      <c r="NAN272" s="330"/>
      <c r="NAO272" s="330"/>
      <c r="NAP272" s="330"/>
      <c r="NAQ272" s="330"/>
      <c r="NAR272" s="330"/>
      <c r="NAS272" s="330"/>
      <c r="NAT272" s="330"/>
      <c r="NAU272" s="330"/>
      <c r="NAV272" s="330"/>
      <c r="NAW272" s="330"/>
      <c r="NAX272" s="330"/>
      <c r="NAY272" s="330"/>
      <c r="NAZ272" s="330"/>
      <c r="NBA272" s="330"/>
      <c r="NBB272" s="330"/>
      <c r="NBC272" s="330"/>
      <c r="NBD272" s="330"/>
      <c r="NBE272" s="330"/>
      <c r="NBF272" s="330"/>
      <c r="NBG272" s="330"/>
      <c r="NBH272" s="330"/>
      <c r="NBI272" s="330"/>
      <c r="NBJ272" s="330"/>
      <c r="NBK272" s="330"/>
      <c r="NBL272" s="330"/>
      <c r="NBM272" s="330"/>
      <c r="NBN272" s="330"/>
      <c r="NBO272" s="330"/>
      <c r="NBP272" s="330"/>
      <c r="NBQ272" s="330"/>
      <c r="NBR272" s="330"/>
      <c r="NBS272" s="330"/>
      <c r="NBT272" s="330"/>
      <c r="NBU272" s="330"/>
      <c r="NBV272" s="330"/>
      <c r="NBW272" s="330"/>
      <c r="NBX272" s="330"/>
      <c r="NBY272" s="330"/>
      <c r="NBZ272" s="330"/>
      <c r="NCA272" s="330"/>
      <c r="NCB272" s="330"/>
      <c r="NCC272" s="330"/>
      <c r="NCD272" s="330"/>
      <c r="NCE272" s="330"/>
      <c r="NCF272" s="330"/>
      <c r="NCG272" s="330"/>
      <c r="NCH272" s="330"/>
      <c r="NCI272" s="330"/>
      <c r="NCJ272" s="330"/>
      <c r="NCK272" s="330"/>
      <c r="NCL272" s="330"/>
      <c r="NCM272" s="330"/>
      <c r="NCN272" s="330"/>
      <c r="NCO272" s="330"/>
      <c r="NCP272" s="330"/>
      <c r="NCQ272" s="330"/>
      <c r="NCR272" s="330"/>
      <c r="NCS272" s="330"/>
      <c r="NCT272" s="330"/>
      <c r="NCU272" s="330"/>
      <c r="NCV272" s="330"/>
      <c r="NCW272" s="330"/>
      <c r="NCX272" s="330"/>
      <c r="NCY272" s="330"/>
      <c r="NCZ272" s="330"/>
      <c r="NDA272" s="330"/>
      <c r="NDB272" s="330"/>
      <c r="NDC272" s="330"/>
      <c r="NDD272" s="330"/>
      <c r="NDE272" s="330"/>
      <c r="NDF272" s="330"/>
      <c r="NDG272" s="330"/>
      <c r="NDH272" s="330"/>
      <c r="NDI272" s="330"/>
      <c r="NDJ272" s="330"/>
      <c r="NDK272" s="330"/>
      <c r="NDL272" s="330"/>
      <c r="NDM272" s="330"/>
      <c r="NDN272" s="330"/>
      <c r="NDO272" s="330"/>
      <c r="NDP272" s="330"/>
      <c r="NDQ272" s="330"/>
      <c r="NDR272" s="330"/>
      <c r="NDS272" s="330"/>
      <c r="NDT272" s="330"/>
      <c r="NDU272" s="330"/>
      <c r="NDV272" s="330"/>
      <c r="NDW272" s="330"/>
      <c r="NDX272" s="330"/>
      <c r="NDY272" s="330"/>
      <c r="NDZ272" s="330"/>
      <c r="NEA272" s="330"/>
      <c r="NEB272" s="330"/>
      <c r="NEC272" s="330"/>
      <c r="NED272" s="330"/>
      <c r="NEE272" s="330"/>
      <c r="NEF272" s="330"/>
      <c r="NEG272" s="330"/>
      <c r="NEH272" s="330"/>
      <c r="NEI272" s="330"/>
      <c r="NEJ272" s="330"/>
      <c r="NEK272" s="330"/>
      <c r="NEL272" s="330"/>
      <c r="NEM272" s="330"/>
      <c r="NEN272" s="330"/>
      <c r="NEO272" s="330"/>
      <c r="NEP272" s="330"/>
      <c r="NEQ272" s="330"/>
      <c r="NER272" s="330"/>
      <c r="NES272" s="330"/>
      <c r="NET272" s="330"/>
      <c r="NEU272" s="330"/>
      <c r="NEV272" s="330"/>
      <c r="NEW272" s="330"/>
      <c r="NEX272" s="330"/>
      <c r="NEY272" s="330"/>
      <c r="NEZ272" s="330"/>
      <c r="NFA272" s="330"/>
      <c r="NFB272" s="330"/>
      <c r="NFC272" s="330"/>
      <c r="NFD272" s="330"/>
      <c r="NFE272" s="330"/>
      <c r="NFF272" s="330"/>
      <c r="NFG272" s="330"/>
      <c r="NFH272" s="330"/>
      <c r="NFI272" s="330"/>
      <c r="NFJ272" s="330"/>
      <c r="NFK272" s="330"/>
      <c r="NFL272" s="330"/>
      <c r="NFM272" s="330"/>
      <c r="NFN272" s="330"/>
      <c r="NFO272" s="330"/>
      <c r="NFP272" s="330"/>
      <c r="NFQ272" s="330"/>
      <c r="NFR272" s="330"/>
      <c r="NFS272" s="330"/>
      <c r="NFT272" s="330"/>
      <c r="NFU272" s="330"/>
      <c r="NFV272" s="330"/>
      <c r="NFW272" s="330"/>
      <c r="NFX272" s="330"/>
      <c r="NFY272" s="330"/>
      <c r="NFZ272" s="330"/>
      <c r="NGA272" s="330"/>
      <c r="NGB272" s="330"/>
      <c r="NGC272" s="330"/>
      <c r="NGD272" s="330"/>
      <c r="NGE272" s="330"/>
      <c r="NGF272" s="330"/>
      <c r="NGG272" s="330"/>
      <c r="NGH272" s="330"/>
      <c r="NGI272" s="330"/>
      <c r="NGJ272" s="330"/>
      <c r="NGK272" s="330"/>
      <c r="NGL272" s="330"/>
      <c r="NGM272" s="330"/>
      <c r="NGN272" s="330"/>
      <c r="NGO272" s="330"/>
      <c r="NGP272" s="330"/>
      <c r="NGQ272" s="330"/>
      <c r="NGR272" s="330"/>
      <c r="NGS272" s="330"/>
      <c r="NGT272" s="330"/>
      <c r="NGU272" s="330"/>
      <c r="NGV272" s="330"/>
      <c r="NGW272" s="330"/>
      <c r="NGX272" s="330"/>
      <c r="NGY272" s="330"/>
      <c r="NGZ272" s="330"/>
      <c r="NHA272" s="330"/>
      <c r="NHB272" s="330"/>
      <c r="NHC272" s="330"/>
      <c r="NHD272" s="330"/>
      <c r="NHE272" s="330"/>
      <c r="NHF272" s="330"/>
      <c r="NHG272" s="330"/>
      <c r="NHH272" s="330"/>
      <c r="NHI272" s="330"/>
      <c r="NHJ272" s="330"/>
      <c r="NHK272" s="330"/>
      <c r="NHL272" s="330"/>
      <c r="NHM272" s="330"/>
      <c r="NHN272" s="330"/>
      <c r="NHO272" s="330"/>
      <c r="NHP272" s="330"/>
      <c r="NHQ272" s="330"/>
      <c r="NHR272" s="330"/>
      <c r="NHS272" s="330"/>
      <c r="NHT272" s="330"/>
      <c r="NHU272" s="330"/>
      <c r="NHV272" s="330"/>
      <c r="NHW272" s="330"/>
      <c r="NHX272" s="330"/>
      <c r="NHY272" s="330"/>
      <c r="NHZ272" s="330"/>
      <c r="NIA272" s="330"/>
      <c r="NIB272" s="330"/>
      <c r="NIC272" s="330"/>
      <c r="NID272" s="330"/>
      <c r="NIE272" s="330"/>
      <c r="NIF272" s="330"/>
      <c r="NIG272" s="330"/>
      <c r="NIH272" s="330"/>
      <c r="NII272" s="330"/>
      <c r="NIJ272" s="330"/>
      <c r="NIK272" s="330"/>
      <c r="NIL272" s="330"/>
      <c r="NIM272" s="330"/>
      <c r="NIN272" s="330"/>
      <c r="NIO272" s="330"/>
      <c r="NIP272" s="330"/>
      <c r="NIQ272" s="330"/>
      <c r="NIR272" s="330"/>
      <c r="NIS272" s="330"/>
      <c r="NIT272" s="330"/>
      <c r="NIU272" s="330"/>
      <c r="NIV272" s="330"/>
      <c r="NIW272" s="330"/>
      <c r="NIX272" s="330"/>
      <c r="NIY272" s="330"/>
      <c r="NIZ272" s="330"/>
      <c r="NJA272" s="330"/>
      <c r="NJB272" s="330"/>
      <c r="NJC272" s="330"/>
      <c r="NJD272" s="330"/>
      <c r="NJE272" s="330"/>
      <c r="NJF272" s="330"/>
      <c r="NJG272" s="330"/>
      <c r="NJH272" s="330"/>
      <c r="NJI272" s="330"/>
      <c r="NJJ272" s="330"/>
      <c r="NJK272" s="330"/>
      <c r="NJL272" s="330"/>
      <c r="NJM272" s="330"/>
      <c r="NJN272" s="330"/>
      <c r="NJO272" s="330"/>
      <c r="NJP272" s="330"/>
      <c r="NJQ272" s="330"/>
      <c r="NJR272" s="330"/>
      <c r="NJS272" s="330"/>
      <c r="NJT272" s="330"/>
      <c r="NJU272" s="330"/>
      <c r="NJV272" s="330"/>
      <c r="NJW272" s="330"/>
      <c r="NJX272" s="330"/>
      <c r="NJY272" s="330"/>
      <c r="NJZ272" s="330"/>
      <c r="NKA272" s="330"/>
      <c r="NKB272" s="330"/>
      <c r="NKC272" s="330"/>
      <c r="NKD272" s="330"/>
      <c r="NKE272" s="330"/>
      <c r="NKF272" s="330"/>
      <c r="NKG272" s="330"/>
      <c r="NKH272" s="330"/>
      <c r="NKI272" s="330"/>
      <c r="NKJ272" s="330"/>
      <c r="NKK272" s="330"/>
      <c r="NKL272" s="330"/>
      <c r="NKM272" s="330"/>
      <c r="NKN272" s="330"/>
      <c r="NKO272" s="330"/>
      <c r="NKP272" s="330"/>
      <c r="NKQ272" s="330"/>
      <c r="NKR272" s="330"/>
      <c r="NKS272" s="330"/>
      <c r="NKT272" s="330"/>
      <c r="NKU272" s="330"/>
      <c r="NKV272" s="330"/>
      <c r="NKW272" s="330"/>
      <c r="NKX272" s="330"/>
      <c r="NKY272" s="330"/>
      <c r="NKZ272" s="330"/>
      <c r="NLA272" s="330"/>
      <c r="NLB272" s="330"/>
      <c r="NLC272" s="330"/>
      <c r="NLD272" s="330"/>
      <c r="NLE272" s="330"/>
      <c r="NLF272" s="330"/>
      <c r="NLG272" s="330"/>
      <c r="NLH272" s="330"/>
      <c r="NLI272" s="330"/>
      <c r="NLJ272" s="330"/>
      <c r="NLK272" s="330"/>
      <c r="NLL272" s="330"/>
      <c r="NLM272" s="330"/>
      <c r="NLN272" s="330"/>
      <c r="NLO272" s="330"/>
      <c r="NLP272" s="330"/>
      <c r="NLQ272" s="330"/>
      <c r="NLR272" s="330"/>
      <c r="NLS272" s="330"/>
      <c r="NLT272" s="330"/>
      <c r="NLU272" s="330"/>
      <c r="NLV272" s="330"/>
      <c r="NLW272" s="330"/>
      <c r="NLX272" s="330"/>
      <c r="NLY272" s="330"/>
      <c r="NLZ272" s="330"/>
      <c r="NMA272" s="330"/>
      <c r="NMB272" s="330"/>
      <c r="NMC272" s="330"/>
      <c r="NMD272" s="330"/>
      <c r="NME272" s="330"/>
      <c r="NMF272" s="330"/>
      <c r="NMG272" s="330"/>
      <c r="NMH272" s="330"/>
      <c r="NMI272" s="330"/>
      <c r="NMJ272" s="330"/>
      <c r="NMK272" s="330"/>
      <c r="NML272" s="330"/>
      <c r="NMM272" s="330"/>
      <c r="NMN272" s="330"/>
      <c r="NMO272" s="330"/>
      <c r="NMP272" s="330"/>
      <c r="NMQ272" s="330"/>
      <c r="NMR272" s="330"/>
      <c r="NMS272" s="330"/>
      <c r="NMT272" s="330"/>
      <c r="NMU272" s="330"/>
      <c r="NMV272" s="330"/>
      <c r="NMW272" s="330"/>
      <c r="NMX272" s="330"/>
      <c r="NMY272" s="330"/>
      <c r="NMZ272" s="330"/>
      <c r="NNA272" s="330"/>
      <c r="NNB272" s="330"/>
      <c r="NNC272" s="330"/>
      <c r="NND272" s="330"/>
      <c r="NNE272" s="330"/>
      <c r="NNF272" s="330"/>
      <c r="NNG272" s="330"/>
      <c r="NNH272" s="330"/>
      <c r="NNI272" s="330"/>
      <c r="NNJ272" s="330"/>
      <c r="NNK272" s="330"/>
      <c r="NNL272" s="330"/>
      <c r="NNM272" s="330"/>
      <c r="NNN272" s="330"/>
      <c r="NNO272" s="330"/>
      <c r="NNP272" s="330"/>
      <c r="NNQ272" s="330"/>
      <c r="NNR272" s="330"/>
      <c r="NNS272" s="330"/>
      <c r="NNT272" s="330"/>
      <c r="NNU272" s="330"/>
      <c r="NNV272" s="330"/>
      <c r="NNW272" s="330"/>
      <c r="NNX272" s="330"/>
      <c r="NNY272" s="330"/>
      <c r="NNZ272" s="330"/>
      <c r="NOA272" s="330"/>
      <c r="NOB272" s="330"/>
      <c r="NOC272" s="330"/>
      <c r="NOD272" s="330"/>
      <c r="NOE272" s="330"/>
      <c r="NOF272" s="330"/>
      <c r="NOG272" s="330"/>
      <c r="NOH272" s="330"/>
      <c r="NOI272" s="330"/>
      <c r="NOJ272" s="330"/>
      <c r="NOK272" s="330"/>
      <c r="NOL272" s="330"/>
      <c r="NOM272" s="330"/>
      <c r="NON272" s="330"/>
      <c r="NOO272" s="330"/>
      <c r="NOP272" s="330"/>
      <c r="NOQ272" s="330"/>
      <c r="NOR272" s="330"/>
      <c r="NOS272" s="330"/>
      <c r="NOT272" s="330"/>
      <c r="NOU272" s="330"/>
      <c r="NOV272" s="330"/>
      <c r="NOW272" s="330"/>
      <c r="NOX272" s="330"/>
      <c r="NOY272" s="330"/>
      <c r="NOZ272" s="330"/>
      <c r="NPA272" s="330"/>
      <c r="NPB272" s="330"/>
      <c r="NPC272" s="330"/>
      <c r="NPD272" s="330"/>
      <c r="NPE272" s="330"/>
      <c r="NPF272" s="330"/>
      <c r="NPG272" s="330"/>
      <c r="NPH272" s="330"/>
      <c r="NPI272" s="330"/>
      <c r="NPJ272" s="330"/>
      <c r="NPK272" s="330"/>
      <c r="NPL272" s="330"/>
      <c r="NPM272" s="330"/>
      <c r="NPN272" s="330"/>
      <c r="NPO272" s="330"/>
      <c r="NPP272" s="330"/>
      <c r="NPQ272" s="330"/>
      <c r="NPR272" s="330"/>
      <c r="NPS272" s="330"/>
      <c r="NPT272" s="330"/>
      <c r="NPU272" s="330"/>
      <c r="NPV272" s="330"/>
      <c r="NPW272" s="330"/>
      <c r="NPX272" s="330"/>
      <c r="NPY272" s="330"/>
      <c r="NPZ272" s="330"/>
      <c r="NQA272" s="330"/>
      <c r="NQB272" s="330"/>
      <c r="NQC272" s="330"/>
      <c r="NQD272" s="330"/>
      <c r="NQE272" s="330"/>
      <c r="NQF272" s="330"/>
      <c r="NQG272" s="330"/>
      <c r="NQH272" s="330"/>
      <c r="NQI272" s="330"/>
      <c r="NQJ272" s="330"/>
      <c r="NQK272" s="330"/>
      <c r="NQL272" s="330"/>
      <c r="NQM272" s="330"/>
      <c r="NQN272" s="330"/>
      <c r="NQO272" s="330"/>
      <c r="NQP272" s="330"/>
      <c r="NQQ272" s="330"/>
      <c r="NQR272" s="330"/>
      <c r="NQS272" s="330"/>
      <c r="NQT272" s="330"/>
      <c r="NQU272" s="330"/>
      <c r="NQV272" s="330"/>
      <c r="NQW272" s="330"/>
      <c r="NQX272" s="330"/>
      <c r="NQY272" s="330"/>
      <c r="NQZ272" s="330"/>
      <c r="NRA272" s="330"/>
      <c r="NRB272" s="330"/>
      <c r="NRC272" s="330"/>
      <c r="NRD272" s="330"/>
      <c r="NRE272" s="330"/>
      <c r="NRF272" s="330"/>
      <c r="NRG272" s="330"/>
      <c r="NRH272" s="330"/>
      <c r="NRI272" s="330"/>
      <c r="NRJ272" s="330"/>
      <c r="NRK272" s="330"/>
      <c r="NRL272" s="330"/>
      <c r="NRM272" s="330"/>
      <c r="NRN272" s="330"/>
      <c r="NRO272" s="330"/>
      <c r="NRP272" s="330"/>
      <c r="NRQ272" s="330"/>
      <c r="NRR272" s="330"/>
      <c r="NRS272" s="330"/>
      <c r="NRT272" s="330"/>
      <c r="NRU272" s="330"/>
      <c r="NRV272" s="330"/>
      <c r="NRW272" s="330"/>
      <c r="NRX272" s="330"/>
      <c r="NRY272" s="330"/>
      <c r="NRZ272" s="330"/>
      <c r="NSA272" s="330"/>
      <c r="NSB272" s="330"/>
      <c r="NSC272" s="330"/>
      <c r="NSD272" s="330"/>
      <c r="NSE272" s="330"/>
      <c r="NSF272" s="330"/>
      <c r="NSG272" s="330"/>
      <c r="NSH272" s="330"/>
      <c r="NSI272" s="330"/>
      <c r="NSJ272" s="330"/>
      <c r="NSK272" s="330"/>
      <c r="NSL272" s="330"/>
      <c r="NSM272" s="330"/>
      <c r="NSN272" s="330"/>
      <c r="NSO272" s="330"/>
      <c r="NSP272" s="330"/>
      <c r="NSQ272" s="330"/>
      <c r="NSR272" s="330"/>
      <c r="NSS272" s="330"/>
      <c r="NST272" s="330"/>
      <c r="NSU272" s="330"/>
      <c r="NSV272" s="330"/>
      <c r="NSW272" s="330"/>
      <c r="NSX272" s="330"/>
      <c r="NSY272" s="330"/>
      <c r="NSZ272" s="330"/>
      <c r="NTA272" s="330"/>
      <c r="NTB272" s="330"/>
      <c r="NTC272" s="330"/>
      <c r="NTD272" s="330"/>
      <c r="NTE272" s="330"/>
      <c r="NTF272" s="330"/>
      <c r="NTG272" s="330"/>
      <c r="NTH272" s="330"/>
      <c r="NTI272" s="330"/>
      <c r="NTJ272" s="330"/>
      <c r="NTK272" s="330"/>
      <c r="NTL272" s="330"/>
      <c r="NTM272" s="330"/>
      <c r="NTN272" s="330"/>
      <c r="NTO272" s="330"/>
      <c r="NTP272" s="330"/>
      <c r="NTQ272" s="330"/>
      <c r="NTR272" s="330"/>
      <c r="NTS272" s="330"/>
      <c r="NTT272" s="330"/>
      <c r="NTU272" s="330"/>
      <c r="NTV272" s="330"/>
      <c r="NTW272" s="330"/>
      <c r="NTX272" s="330"/>
      <c r="NTY272" s="330"/>
      <c r="NTZ272" s="330"/>
      <c r="NUA272" s="330"/>
      <c r="NUB272" s="330"/>
      <c r="NUC272" s="330"/>
      <c r="NUD272" s="330"/>
      <c r="NUE272" s="330"/>
      <c r="NUF272" s="330"/>
      <c r="NUG272" s="330"/>
      <c r="NUH272" s="330"/>
      <c r="NUI272" s="330"/>
      <c r="NUJ272" s="330"/>
      <c r="NUK272" s="330"/>
      <c r="NUL272" s="330"/>
      <c r="NUM272" s="330"/>
      <c r="NUN272" s="330"/>
      <c r="NUO272" s="330"/>
      <c r="NUP272" s="330"/>
      <c r="NUQ272" s="330"/>
      <c r="NUR272" s="330"/>
      <c r="NUS272" s="330"/>
      <c r="NUT272" s="330"/>
      <c r="NUU272" s="330"/>
      <c r="NUV272" s="330"/>
      <c r="NUW272" s="330"/>
      <c r="NUX272" s="330"/>
      <c r="NUY272" s="330"/>
      <c r="NUZ272" s="330"/>
      <c r="NVA272" s="330"/>
      <c r="NVB272" s="330"/>
      <c r="NVC272" s="330"/>
      <c r="NVD272" s="330"/>
      <c r="NVE272" s="330"/>
      <c r="NVF272" s="330"/>
      <c r="NVG272" s="330"/>
      <c r="NVH272" s="330"/>
      <c r="NVI272" s="330"/>
      <c r="NVJ272" s="330"/>
      <c r="NVK272" s="330"/>
      <c r="NVL272" s="330"/>
      <c r="NVM272" s="330"/>
      <c r="NVN272" s="330"/>
      <c r="NVO272" s="330"/>
      <c r="NVP272" s="330"/>
      <c r="NVQ272" s="330"/>
      <c r="NVR272" s="330"/>
      <c r="NVS272" s="330"/>
      <c r="NVT272" s="330"/>
      <c r="NVU272" s="330"/>
      <c r="NVV272" s="330"/>
      <c r="NVW272" s="330"/>
      <c r="NVX272" s="330"/>
      <c r="NVY272" s="330"/>
      <c r="NVZ272" s="330"/>
      <c r="NWA272" s="330"/>
      <c r="NWB272" s="330"/>
      <c r="NWC272" s="330"/>
      <c r="NWD272" s="330"/>
      <c r="NWE272" s="330"/>
      <c r="NWF272" s="330"/>
      <c r="NWG272" s="330"/>
      <c r="NWH272" s="330"/>
      <c r="NWI272" s="330"/>
      <c r="NWJ272" s="330"/>
      <c r="NWK272" s="330"/>
      <c r="NWL272" s="330"/>
      <c r="NWM272" s="330"/>
      <c r="NWN272" s="330"/>
      <c r="NWO272" s="330"/>
      <c r="NWP272" s="330"/>
      <c r="NWQ272" s="330"/>
      <c r="NWR272" s="330"/>
      <c r="NWS272" s="330"/>
      <c r="NWT272" s="330"/>
      <c r="NWU272" s="330"/>
      <c r="NWV272" s="330"/>
      <c r="NWW272" s="330"/>
      <c r="NWX272" s="330"/>
      <c r="NWY272" s="330"/>
      <c r="NWZ272" s="330"/>
      <c r="NXA272" s="330"/>
      <c r="NXB272" s="330"/>
      <c r="NXC272" s="330"/>
      <c r="NXD272" s="330"/>
      <c r="NXE272" s="330"/>
      <c r="NXF272" s="330"/>
      <c r="NXG272" s="330"/>
      <c r="NXH272" s="330"/>
      <c r="NXI272" s="330"/>
      <c r="NXJ272" s="330"/>
      <c r="NXK272" s="330"/>
      <c r="NXL272" s="330"/>
      <c r="NXM272" s="330"/>
      <c r="NXN272" s="330"/>
      <c r="NXO272" s="330"/>
      <c r="NXP272" s="330"/>
      <c r="NXQ272" s="330"/>
      <c r="NXR272" s="330"/>
      <c r="NXS272" s="330"/>
      <c r="NXT272" s="330"/>
      <c r="NXU272" s="330"/>
      <c r="NXV272" s="330"/>
      <c r="NXW272" s="330"/>
      <c r="NXX272" s="330"/>
      <c r="NXY272" s="330"/>
      <c r="NXZ272" s="330"/>
      <c r="NYA272" s="330"/>
      <c r="NYB272" s="330"/>
      <c r="NYC272" s="330"/>
      <c r="NYD272" s="330"/>
      <c r="NYE272" s="330"/>
      <c r="NYF272" s="330"/>
      <c r="NYG272" s="330"/>
      <c r="NYH272" s="330"/>
      <c r="NYI272" s="330"/>
      <c r="NYJ272" s="330"/>
      <c r="NYK272" s="330"/>
      <c r="NYL272" s="330"/>
      <c r="NYM272" s="330"/>
      <c r="NYN272" s="330"/>
      <c r="NYO272" s="330"/>
      <c r="NYP272" s="330"/>
      <c r="NYQ272" s="330"/>
      <c r="NYR272" s="330"/>
      <c r="NYS272" s="330"/>
      <c r="NYT272" s="330"/>
      <c r="NYU272" s="330"/>
      <c r="NYV272" s="330"/>
      <c r="NYW272" s="330"/>
      <c r="NYX272" s="330"/>
      <c r="NYY272" s="330"/>
      <c r="NYZ272" s="330"/>
      <c r="NZA272" s="330"/>
      <c r="NZB272" s="330"/>
      <c r="NZC272" s="330"/>
      <c r="NZD272" s="330"/>
      <c r="NZE272" s="330"/>
      <c r="NZF272" s="330"/>
      <c r="NZG272" s="330"/>
      <c r="NZH272" s="330"/>
      <c r="NZI272" s="330"/>
      <c r="NZJ272" s="330"/>
      <c r="NZK272" s="330"/>
      <c r="NZL272" s="330"/>
      <c r="NZM272" s="330"/>
      <c r="NZN272" s="330"/>
      <c r="NZO272" s="330"/>
      <c r="NZP272" s="330"/>
      <c r="NZQ272" s="330"/>
      <c r="NZR272" s="330"/>
      <c r="NZS272" s="330"/>
      <c r="NZT272" s="330"/>
      <c r="NZU272" s="330"/>
      <c r="NZV272" s="330"/>
      <c r="NZW272" s="330"/>
      <c r="NZX272" s="330"/>
      <c r="NZY272" s="330"/>
      <c r="NZZ272" s="330"/>
      <c r="OAA272" s="330"/>
      <c r="OAB272" s="330"/>
      <c r="OAC272" s="330"/>
      <c r="OAD272" s="330"/>
      <c r="OAE272" s="330"/>
      <c r="OAF272" s="330"/>
      <c r="OAG272" s="330"/>
      <c r="OAH272" s="330"/>
      <c r="OAI272" s="330"/>
      <c r="OAJ272" s="330"/>
      <c r="OAK272" s="330"/>
      <c r="OAL272" s="330"/>
      <c r="OAM272" s="330"/>
      <c r="OAN272" s="330"/>
      <c r="OAO272" s="330"/>
      <c r="OAP272" s="330"/>
      <c r="OAQ272" s="330"/>
      <c r="OAR272" s="330"/>
      <c r="OAS272" s="330"/>
      <c r="OAT272" s="330"/>
      <c r="OAU272" s="330"/>
      <c r="OAV272" s="330"/>
      <c r="OAW272" s="330"/>
      <c r="OAX272" s="330"/>
      <c r="OAY272" s="330"/>
      <c r="OAZ272" s="330"/>
      <c r="OBA272" s="330"/>
      <c r="OBB272" s="330"/>
      <c r="OBC272" s="330"/>
      <c r="OBD272" s="330"/>
      <c r="OBE272" s="330"/>
      <c r="OBF272" s="330"/>
      <c r="OBG272" s="330"/>
      <c r="OBH272" s="330"/>
      <c r="OBI272" s="330"/>
      <c r="OBJ272" s="330"/>
      <c r="OBK272" s="330"/>
      <c r="OBL272" s="330"/>
      <c r="OBM272" s="330"/>
      <c r="OBN272" s="330"/>
      <c r="OBO272" s="330"/>
      <c r="OBP272" s="330"/>
      <c r="OBQ272" s="330"/>
      <c r="OBR272" s="330"/>
      <c r="OBS272" s="330"/>
      <c r="OBT272" s="330"/>
      <c r="OBU272" s="330"/>
      <c r="OBV272" s="330"/>
      <c r="OBW272" s="330"/>
      <c r="OBX272" s="330"/>
      <c r="OBY272" s="330"/>
      <c r="OBZ272" s="330"/>
      <c r="OCA272" s="330"/>
      <c r="OCB272" s="330"/>
      <c r="OCC272" s="330"/>
      <c r="OCD272" s="330"/>
      <c r="OCE272" s="330"/>
      <c r="OCF272" s="330"/>
      <c r="OCG272" s="330"/>
      <c r="OCH272" s="330"/>
      <c r="OCI272" s="330"/>
      <c r="OCJ272" s="330"/>
      <c r="OCK272" s="330"/>
      <c r="OCL272" s="330"/>
      <c r="OCM272" s="330"/>
      <c r="OCN272" s="330"/>
      <c r="OCO272" s="330"/>
      <c r="OCP272" s="330"/>
      <c r="OCQ272" s="330"/>
      <c r="OCR272" s="330"/>
      <c r="OCS272" s="330"/>
      <c r="OCT272" s="330"/>
      <c r="OCU272" s="330"/>
      <c r="OCV272" s="330"/>
      <c r="OCW272" s="330"/>
      <c r="OCX272" s="330"/>
      <c r="OCY272" s="330"/>
      <c r="OCZ272" s="330"/>
      <c r="ODA272" s="330"/>
      <c r="ODB272" s="330"/>
      <c r="ODC272" s="330"/>
      <c r="ODD272" s="330"/>
      <c r="ODE272" s="330"/>
      <c r="ODF272" s="330"/>
      <c r="ODG272" s="330"/>
      <c r="ODH272" s="330"/>
      <c r="ODI272" s="330"/>
      <c r="ODJ272" s="330"/>
      <c r="ODK272" s="330"/>
      <c r="ODL272" s="330"/>
      <c r="ODM272" s="330"/>
      <c r="ODN272" s="330"/>
      <c r="ODO272" s="330"/>
      <c r="ODP272" s="330"/>
      <c r="ODQ272" s="330"/>
      <c r="ODR272" s="330"/>
      <c r="ODS272" s="330"/>
      <c r="ODT272" s="330"/>
      <c r="ODU272" s="330"/>
      <c r="ODV272" s="330"/>
      <c r="ODW272" s="330"/>
      <c r="ODX272" s="330"/>
      <c r="ODY272" s="330"/>
      <c r="ODZ272" s="330"/>
      <c r="OEA272" s="330"/>
      <c r="OEB272" s="330"/>
      <c r="OEC272" s="330"/>
      <c r="OED272" s="330"/>
      <c r="OEE272" s="330"/>
      <c r="OEF272" s="330"/>
      <c r="OEG272" s="330"/>
      <c r="OEH272" s="330"/>
      <c r="OEI272" s="330"/>
      <c r="OEJ272" s="330"/>
      <c r="OEK272" s="330"/>
      <c r="OEL272" s="330"/>
      <c r="OEM272" s="330"/>
      <c r="OEN272" s="330"/>
      <c r="OEO272" s="330"/>
      <c r="OEP272" s="330"/>
      <c r="OEQ272" s="330"/>
      <c r="OER272" s="330"/>
      <c r="OES272" s="330"/>
      <c r="OET272" s="330"/>
      <c r="OEU272" s="330"/>
      <c r="OEV272" s="330"/>
      <c r="OEW272" s="330"/>
      <c r="OEX272" s="330"/>
      <c r="OEY272" s="330"/>
      <c r="OEZ272" s="330"/>
      <c r="OFA272" s="330"/>
      <c r="OFB272" s="330"/>
      <c r="OFC272" s="330"/>
      <c r="OFD272" s="330"/>
      <c r="OFE272" s="330"/>
      <c r="OFF272" s="330"/>
      <c r="OFG272" s="330"/>
      <c r="OFH272" s="330"/>
      <c r="OFI272" s="330"/>
      <c r="OFJ272" s="330"/>
      <c r="OFK272" s="330"/>
      <c r="OFL272" s="330"/>
      <c r="OFM272" s="330"/>
      <c r="OFN272" s="330"/>
      <c r="OFO272" s="330"/>
      <c r="OFP272" s="330"/>
      <c r="OFQ272" s="330"/>
      <c r="OFR272" s="330"/>
      <c r="OFS272" s="330"/>
      <c r="OFT272" s="330"/>
      <c r="OFU272" s="330"/>
      <c r="OFV272" s="330"/>
      <c r="OFW272" s="330"/>
      <c r="OFX272" s="330"/>
      <c r="OFY272" s="330"/>
      <c r="OFZ272" s="330"/>
      <c r="OGA272" s="330"/>
      <c r="OGB272" s="330"/>
      <c r="OGC272" s="330"/>
      <c r="OGD272" s="330"/>
      <c r="OGE272" s="330"/>
      <c r="OGF272" s="330"/>
      <c r="OGG272" s="330"/>
      <c r="OGH272" s="330"/>
      <c r="OGI272" s="330"/>
      <c r="OGJ272" s="330"/>
      <c r="OGK272" s="330"/>
      <c r="OGL272" s="330"/>
      <c r="OGM272" s="330"/>
      <c r="OGN272" s="330"/>
      <c r="OGO272" s="330"/>
      <c r="OGP272" s="330"/>
      <c r="OGQ272" s="330"/>
      <c r="OGR272" s="330"/>
      <c r="OGS272" s="330"/>
      <c r="OGT272" s="330"/>
      <c r="OGU272" s="330"/>
      <c r="OGV272" s="330"/>
      <c r="OGW272" s="330"/>
      <c r="OGX272" s="330"/>
      <c r="OGY272" s="330"/>
      <c r="OGZ272" s="330"/>
      <c r="OHA272" s="330"/>
      <c r="OHB272" s="330"/>
      <c r="OHC272" s="330"/>
      <c r="OHD272" s="330"/>
      <c r="OHE272" s="330"/>
      <c r="OHF272" s="330"/>
      <c r="OHG272" s="330"/>
      <c r="OHH272" s="330"/>
      <c r="OHI272" s="330"/>
      <c r="OHJ272" s="330"/>
      <c r="OHK272" s="330"/>
      <c r="OHL272" s="330"/>
      <c r="OHM272" s="330"/>
      <c r="OHN272" s="330"/>
      <c r="OHO272" s="330"/>
      <c r="OHP272" s="330"/>
      <c r="OHQ272" s="330"/>
      <c r="OHR272" s="330"/>
      <c r="OHS272" s="330"/>
      <c r="OHT272" s="330"/>
      <c r="OHU272" s="330"/>
      <c r="OHV272" s="330"/>
      <c r="OHW272" s="330"/>
      <c r="OHX272" s="330"/>
      <c r="OHY272" s="330"/>
      <c r="OHZ272" s="330"/>
      <c r="OIA272" s="330"/>
      <c r="OIB272" s="330"/>
      <c r="OIC272" s="330"/>
      <c r="OID272" s="330"/>
      <c r="OIE272" s="330"/>
      <c r="OIF272" s="330"/>
      <c r="OIG272" s="330"/>
      <c r="OIH272" s="330"/>
      <c r="OII272" s="330"/>
      <c r="OIJ272" s="330"/>
      <c r="OIK272" s="330"/>
      <c r="OIL272" s="330"/>
      <c r="OIM272" s="330"/>
      <c r="OIN272" s="330"/>
      <c r="OIO272" s="330"/>
      <c r="OIP272" s="330"/>
      <c r="OIQ272" s="330"/>
      <c r="OIR272" s="330"/>
      <c r="OIS272" s="330"/>
      <c r="OIT272" s="330"/>
      <c r="OIU272" s="330"/>
      <c r="OIV272" s="330"/>
      <c r="OIW272" s="330"/>
      <c r="OIX272" s="330"/>
      <c r="OIY272" s="330"/>
      <c r="OIZ272" s="330"/>
      <c r="OJA272" s="330"/>
      <c r="OJB272" s="330"/>
      <c r="OJC272" s="330"/>
      <c r="OJD272" s="330"/>
      <c r="OJE272" s="330"/>
      <c r="OJF272" s="330"/>
      <c r="OJG272" s="330"/>
      <c r="OJH272" s="330"/>
      <c r="OJI272" s="330"/>
      <c r="OJJ272" s="330"/>
      <c r="OJK272" s="330"/>
      <c r="OJL272" s="330"/>
      <c r="OJM272" s="330"/>
      <c r="OJN272" s="330"/>
      <c r="OJO272" s="330"/>
      <c r="OJP272" s="330"/>
      <c r="OJQ272" s="330"/>
      <c r="OJR272" s="330"/>
      <c r="OJS272" s="330"/>
      <c r="OJT272" s="330"/>
      <c r="OJU272" s="330"/>
      <c r="OJV272" s="330"/>
      <c r="OJW272" s="330"/>
      <c r="OJX272" s="330"/>
      <c r="OJY272" s="330"/>
      <c r="OJZ272" s="330"/>
      <c r="OKA272" s="330"/>
      <c r="OKB272" s="330"/>
      <c r="OKC272" s="330"/>
      <c r="OKD272" s="330"/>
      <c r="OKE272" s="330"/>
      <c r="OKF272" s="330"/>
      <c r="OKG272" s="330"/>
      <c r="OKH272" s="330"/>
      <c r="OKI272" s="330"/>
      <c r="OKJ272" s="330"/>
      <c r="OKK272" s="330"/>
      <c r="OKL272" s="330"/>
      <c r="OKM272" s="330"/>
      <c r="OKN272" s="330"/>
      <c r="OKO272" s="330"/>
      <c r="OKP272" s="330"/>
      <c r="OKQ272" s="330"/>
      <c r="OKR272" s="330"/>
      <c r="OKS272" s="330"/>
      <c r="OKT272" s="330"/>
      <c r="OKU272" s="330"/>
      <c r="OKV272" s="330"/>
      <c r="OKW272" s="330"/>
      <c r="OKX272" s="330"/>
      <c r="OKY272" s="330"/>
      <c r="OKZ272" s="330"/>
      <c r="OLA272" s="330"/>
      <c r="OLB272" s="330"/>
      <c r="OLC272" s="330"/>
      <c r="OLD272" s="330"/>
      <c r="OLE272" s="330"/>
      <c r="OLF272" s="330"/>
      <c r="OLG272" s="330"/>
      <c r="OLH272" s="330"/>
      <c r="OLI272" s="330"/>
      <c r="OLJ272" s="330"/>
      <c r="OLK272" s="330"/>
      <c r="OLL272" s="330"/>
      <c r="OLM272" s="330"/>
      <c r="OLN272" s="330"/>
      <c r="OLO272" s="330"/>
      <c r="OLP272" s="330"/>
      <c r="OLQ272" s="330"/>
      <c r="OLR272" s="330"/>
      <c r="OLS272" s="330"/>
      <c r="OLT272" s="330"/>
      <c r="OLU272" s="330"/>
      <c r="OLV272" s="330"/>
      <c r="OLW272" s="330"/>
      <c r="OLX272" s="330"/>
      <c r="OLY272" s="330"/>
      <c r="OLZ272" s="330"/>
      <c r="OMA272" s="330"/>
      <c r="OMB272" s="330"/>
      <c r="OMC272" s="330"/>
      <c r="OMD272" s="330"/>
      <c r="OME272" s="330"/>
      <c r="OMF272" s="330"/>
      <c r="OMG272" s="330"/>
      <c r="OMH272" s="330"/>
      <c r="OMI272" s="330"/>
      <c r="OMJ272" s="330"/>
      <c r="OMK272" s="330"/>
      <c r="OML272" s="330"/>
      <c r="OMM272" s="330"/>
      <c r="OMN272" s="330"/>
      <c r="OMO272" s="330"/>
      <c r="OMP272" s="330"/>
      <c r="OMQ272" s="330"/>
      <c r="OMR272" s="330"/>
      <c r="OMS272" s="330"/>
      <c r="OMT272" s="330"/>
      <c r="OMU272" s="330"/>
      <c r="OMV272" s="330"/>
      <c r="OMW272" s="330"/>
      <c r="OMX272" s="330"/>
      <c r="OMY272" s="330"/>
      <c r="OMZ272" s="330"/>
      <c r="ONA272" s="330"/>
      <c r="ONB272" s="330"/>
      <c r="ONC272" s="330"/>
      <c r="OND272" s="330"/>
      <c r="ONE272" s="330"/>
      <c r="ONF272" s="330"/>
      <c r="ONG272" s="330"/>
      <c r="ONH272" s="330"/>
      <c r="ONI272" s="330"/>
      <c r="ONJ272" s="330"/>
      <c r="ONK272" s="330"/>
      <c r="ONL272" s="330"/>
      <c r="ONM272" s="330"/>
      <c r="ONN272" s="330"/>
      <c r="ONO272" s="330"/>
      <c r="ONP272" s="330"/>
      <c r="ONQ272" s="330"/>
      <c r="ONR272" s="330"/>
      <c r="ONS272" s="330"/>
      <c r="ONT272" s="330"/>
      <c r="ONU272" s="330"/>
      <c r="ONV272" s="330"/>
      <c r="ONW272" s="330"/>
      <c r="ONX272" s="330"/>
      <c r="ONY272" s="330"/>
      <c r="ONZ272" s="330"/>
      <c r="OOA272" s="330"/>
      <c r="OOB272" s="330"/>
      <c r="OOC272" s="330"/>
      <c r="OOD272" s="330"/>
      <c r="OOE272" s="330"/>
      <c r="OOF272" s="330"/>
      <c r="OOG272" s="330"/>
      <c r="OOH272" s="330"/>
      <c r="OOI272" s="330"/>
      <c r="OOJ272" s="330"/>
      <c r="OOK272" s="330"/>
      <c r="OOL272" s="330"/>
      <c r="OOM272" s="330"/>
      <c r="OON272" s="330"/>
      <c r="OOO272" s="330"/>
      <c r="OOP272" s="330"/>
      <c r="OOQ272" s="330"/>
      <c r="OOR272" s="330"/>
      <c r="OOS272" s="330"/>
      <c r="OOT272" s="330"/>
      <c r="OOU272" s="330"/>
      <c r="OOV272" s="330"/>
      <c r="OOW272" s="330"/>
      <c r="OOX272" s="330"/>
      <c r="OOY272" s="330"/>
      <c r="OOZ272" s="330"/>
      <c r="OPA272" s="330"/>
      <c r="OPB272" s="330"/>
      <c r="OPC272" s="330"/>
      <c r="OPD272" s="330"/>
      <c r="OPE272" s="330"/>
      <c r="OPF272" s="330"/>
      <c r="OPG272" s="330"/>
      <c r="OPH272" s="330"/>
      <c r="OPI272" s="330"/>
      <c r="OPJ272" s="330"/>
      <c r="OPK272" s="330"/>
      <c r="OPL272" s="330"/>
      <c r="OPM272" s="330"/>
      <c r="OPN272" s="330"/>
      <c r="OPO272" s="330"/>
      <c r="OPP272" s="330"/>
      <c r="OPQ272" s="330"/>
      <c r="OPR272" s="330"/>
      <c r="OPS272" s="330"/>
      <c r="OPT272" s="330"/>
      <c r="OPU272" s="330"/>
      <c r="OPV272" s="330"/>
      <c r="OPW272" s="330"/>
      <c r="OPX272" s="330"/>
      <c r="OPY272" s="330"/>
      <c r="OPZ272" s="330"/>
      <c r="OQA272" s="330"/>
      <c r="OQB272" s="330"/>
      <c r="OQC272" s="330"/>
      <c r="OQD272" s="330"/>
      <c r="OQE272" s="330"/>
      <c r="OQF272" s="330"/>
      <c r="OQG272" s="330"/>
      <c r="OQH272" s="330"/>
      <c r="OQI272" s="330"/>
      <c r="OQJ272" s="330"/>
      <c r="OQK272" s="330"/>
      <c r="OQL272" s="330"/>
      <c r="OQM272" s="330"/>
      <c r="OQN272" s="330"/>
      <c r="OQO272" s="330"/>
      <c r="OQP272" s="330"/>
      <c r="OQQ272" s="330"/>
      <c r="OQR272" s="330"/>
      <c r="OQS272" s="330"/>
      <c r="OQT272" s="330"/>
      <c r="OQU272" s="330"/>
      <c r="OQV272" s="330"/>
      <c r="OQW272" s="330"/>
      <c r="OQX272" s="330"/>
      <c r="OQY272" s="330"/>
      <c r="OQZ272" s="330"/>
      <c r="ORA272" s="330"/>
      <c r="ORB272" s="330"/>
      <c r="ORC272" s="330"/>
      <c r="ORD272" s="330"/>
      <c r="ORE272" s="330"/>
      <c r="ORF272" s="330"/>
      <c r="ORG272" s="330"/>
      <c r="ORH272" s="330"/>
      <c r="ORI272" s="330"/>
      <c r="ORJ272" s="330"/>
      <c r="ORK272" s="330"/>
      <c r="ORL272" s="330"/>
      <c r="ORM272" s="330"/>
      <c r="ORN272" s="330"/>
      <c r="ORO272" s="330"/>
      <c r="ORP272" s="330"/>
      <c r="ORQ272" s="330"/>
      <c r="ORR272" s="330"/>
      <c r="ORS272" s="330"/>
      <c r="ORT272" s="330"/>
      <c r="ORU272" s="330"/>
      <c r="ORV272" s="330"/>
      <c r="ORW272" s="330"/>
      <c r="ORX272" s="330"/>
      <c r="ORY272" s="330"/>
      <c r="ORZ272" s="330"/>
      <c r="OSA272" s="330"/>
      <c r="OSB272" s="330"/>
      <c r="OSC272" s="330"/>
      <c r="OSD272" s="330"/>
      <c r="OSE272" s="330"/>
      <c r="OSF272" s="330"/>
      <c r="OSG272" s="330"/>
      <c r="OSH272" s="330"/>
      <c r="OSI272" s="330"/>
      <c r="OSJ272" s="330"/>
      <c r="OSK272" s="330"/>
      <c r="OSL272" s="330"/>
      <c r="OSM272" s="330"/>
      <c r="OSN272" s="330"/>
      <c r="OSO272" s="330"/>
      <c r="OSP272" s="330"/>
      <c r="OSQ272" s="330"/>
      <c r="OSR272" s="330"/>
      <c r="OSS272" s="330"/>
      <c r="OST272" s="330"/>
      <c r="OSU272" s="330"/>
      <c r="OSV272" s="330"/>
      <c r="OSW272" s="330"/>
      <c r="OSX272" s="330"/>
      <c r="OSY272" s="330"/>
      <c r="OSZ272" s="330"/>
      <c r="OTA272" s="330"/>
      <c r="OTB272" s="330"/>
      <c r="OTC272" s="330"/>
      <c r="OTD272" s="330"/>
      <c r="OTE272" s="330"/>
      <c r="OTF272" s="330"/>
      <c r="OTG272" s="330"/>
      <c r="OTH272" s="330"/>
      <c r="OTI272" s="330"/>
      <c r="OTJ272" s="330"/>
      <c r="OTK272" s="330"/>
      <c r="OTL272" s="330"/>
      <c r="OTM272" s="330"/>
      <c r="OTN272" s="330"/>
      <c r="OTO272" s="330"/>
      <c r="OTP272" s="330"/>
      <c r="OTQ272" s="330"/>
      <c r="OTR272" s="330"/>
      <c r="OTS272" s="330"/>
      <c r="OTT272" s="330"/>
      <c r="OTU272" s="330"/>
      <c r="OTV272" s="330"/>
      <c r="OTW272" s="330"/>
      <c r="OTX272" s="330"/>
      <c r="OTY272" s="330"/>
      <c r="OTZ272" s="330"/>
      <c r="OUA272" s="330"/>
      <c r="OUB272" s="330"/>
      <c r="OUC272" s="330"/>
      <c r="OUD272" s="330"/>
      <c r="OUE272" s="330"/>
      <c r="OUF272" s="330"/>
      <c r="OUG272" s="330"/>
      <c r="OUH272" s="330"/>
      <c r="OUI272" s="330"/>
      <c r="OUJ272" s="330"/>
      <c r="OUK272" s="330"/>
      <c r="OUL272" s="330"/>
      <c r="OUM272" s="330"/>
      <c r="OUN272" s="330"/>
      <c r="OUO272" s="330"/>
      <c r="OUP272" s="330"/>
      <c r="OUQ272" s="330"/>
      <c r="OUR272" s="330"/>
      <c r="OUS272" s="330"/>
      <c r="OUT272" s="330"/>
      <c r="OUU272" s="330"/>
      <c r="OUV272" s="330"/>
      <c r="OUW272" s="330"/>
      <c r="OUX272" s="330"/>
      <c r="OUY272" s="330"/>
      <c r="OUZ272" s="330"/>
      <c r="OVA272" s="330"/>
      <c r="OVB272" s="330"/>
      <c r="OVC272" s="330"/>
      <c r="OVD272" s="330"/>
      <c r="OVE272" s="330"/>
      <c r="OVF272" s="330"/>
      <c r="OVG272" s="330"/>
      <c r="OVH272" s="330"/>
      <c r="OVI272" s="330"/>
      <c r="OVJ272" s="330"/>
      <c r="OVK272" s="330"/>
      <c r="OVL272" s="330"/>
      <c r="OVM272" s="330"/>
      <c r="OVN272" s="330"/>
      <c r="OVO272" s="330"/>
      <c r="OVP272" s="330"/>
      <c r="OVQ272" s="330"/>
      <c r="OVR272" s="330"/>
      <c r="OVS272" s="330"/>
      <c r="OVT272" s="330"/>
      <c r="OVU272" s="330"/>
      <c r="OVV272" s="330"/>
      <c r="OVW272" s="330"/>
      <c r="OVX272" s="330"/>
      <c r="OVY272" s="330"/>
      <c r="OVZ272" s="330"/>
      <c r="OWA272" s="330"/>
      <c r="OWB272" s="330"/>
      <c r="OWC272" s="330"/>
      <c r="OWD272" s="330"/>
      <c r="OWE272" s="330"/>
      <c r="OWF272" s="330"/>
      <c r="OWG272" s="330"/>
      <c r="OWH272" s="330"/>
      <c r="OWI272" s="330"/>
      <c r="OWJ272" s="330"/>
      <c r="OWK272" s="330"/>
      <c r="OWL272" s="330"/>
      <c r="OWM272" s="330"/>
      <c r="OWN272" s="330"/>
      <c r="OWO272" s="330"/>
      <c r="OWP272" s="330"/>
      <c r="OWQ272" s="330"/>
      <c r="OWR272" s="330"/>
      <c r="OWS272" s="330"/>
      <c r="OWT272" s="330"/>
      <c r="OWU272" s="330"/>
      <c r="OWV272" s="330"/>
      <c r="OWW272" s="330"/>
      <c r="OWX272" s="330"/>
      <c r="OWY272" s="330"/>
      <c r="OWZ272" s="330"/>
      <c r="OXA272" s="330"/>
      <c r="OXB272" s="330"/>
      <c r="OXC272" s="330"/>
      <c r="OXD272" s="330"/>
      <c r="OXE272" s="330"/>
      <c r="OXF272" s="330"/>
      <c r="OXG272" s="330"/>
      <c r="OXH272" s="330"/>
      <c r="OXI272" s="330"/>
      <c r="OXJ272" s="330"/>
      <c r="OXK272" s="330"/>
      <c r="OXL272" s="330"/>
      <c r="OXM272" s="330"/>
      <c r="OXN272" s="330"/>
      <c r="OXO272" s="330"/>
      <c r="OXP272" s="330"/>
      <c r="OXQ272" s="330"/>
      <c r="OXR272" s="330"/>
      <c r="OXS272" s="330"/>
      <c r="OXT272" s="330"/>
      <c r="OXU272" s="330"/>
      <c r="OXV272" s="330"/>
      <c r="OXW272" s="330"/>
      <c r="OXX272" s="330"/>
      <c r="OXY272" s="330"/>
      <c r="OXZ272" s="330"/>
      <c r="OYA272" s="330"/>
      <c r="OYB272" s="330"/>
      <c r="OYC272" s="330"/>
      <c r="OYD272" s="330"/>
      <c r="OYE272" s="330"/>
      <c r="OYF272" s="330"/>
      <c r="OYG272" s="330"/>
      <c r="OYH272" s="330"/>
      <c r="OYI272" s="330"/>
      <c r="OYJ272" s="330"/>
      <c r="OYK272" s="330"/>
      <c r="OYL272" s="330"/>
      <c r="OYM272" s="330"/>
      <c r="OYN272" s="330"/>
      <c r="OYO272" s="330"/>
      <c r="OYP272" s="330"/>
      <c r="OYQ272" s="330"/>
      <c r="OYR272" s="330"/>
      <c r="OYS272" s="330"/>
      <c r="OYT272" s="330"/>
      <c r="OYU272" s="330"/>
      <c r="OYV272" s="330"/>
      <c r="OYW272" s="330"/>
      <c r="OYX272" s="330"/>
      <c r="OYY272" s="330"/>
      <c r="OYZ272" s="330"/>
      <c r="OZA272" s="330"/>
      <c r="OZB272" s="330"/>
      <c r="OZC272" s="330"/>
      <c r="OZD272" s="330"/>
      <c r="OZE272" s="330"/>
      <c r="OZF272" s="330"/>
      <c r="OZG272" s="330"/>
      <c r="OZH272" s="330"/>
      <c r="OZI272" s="330"/>
      <c r="OZJ272" s="330"/>
      <c r="OZK272" s="330"/>
      <c r="OZL272" s="330"/>
      <c r="OZM272" s="330"/>
      <c r="OZN272" s="330"/>
      <c r="OZO272" s="330"/>
      <c r="OZP272" s="330"/>
      <c r="OZQ272" s="330"/>
      <c r="OZR272" s="330"/>
      <c r="OZS272" s="330"/>
      <c r="OZT272" s="330"/>
      <c r="OZU272" s="330"/>
      <c r="OZV272" s="330"/>
      <c r="OZW272" s="330"/>
      <c r="OZX272" s="330"/>
      <c r="OZY272" s="330"/>
      <c r="OZZ272" s="330"/>
      <c r="PAA272" s="330"/>
      <c r="PAB272" s="330"/>
      <c r="PAC272" s="330"/>
      <c r="PAD272" s="330"/>
      <c r="PAE272" s="330"/>
      <c r="PAF272" s="330"/>
      <c r="PAG272" s="330"/>
      <c r="PAH272" s="330"/>
      <c r="PAI272" s="330"/>
      <c r="PAJ272" s="330"/>
      <c r="PAK272" s="330"/>
      <c r="PAL272" s="330"/>
      <c r="PAM272" s="330"/>
      <c r="PAN272" s="330"/>
      <c r="PAO272" s="330"/>
      <c r="PAP272" s="330"/>
      <c r="PAQ272" s="330"/>
      <c r="PAR272" s="330"/>
      <c r="PAS272" s="330"/>
      <c r="PAT272" s="330"/>
      <c r="PAU272" s="330"/>
      <c r="PAV272" s="330"/>
      <c r="PAW272" s="330"/>
      <c r="PAX272" s="330"/>
      <c r="PAY272" s="330"/>
      <c r="PAZ272" s="330"/>
      <c r="PBA272" s="330"/>
      <c r="PBB272" s="330"/>
      <c r="PBC272" s="330"/>
      <c r="PBD272" s="330"/>
      <c r="PBE272" s="330"/>
      <c r="PBF272" s="330"/>
      <c r="PBG272" s="330"/>
      <c r="PBH272" s="330"/>
      <c r="PBI272" s="330"/>
      <c r="PBJ272" s="330"/>
      <c r="PBK272" s="330"/>
      <c r="PBL272" s="330"/>
      <c r="PBM272" s="330"/>
      <c r="PBN272" s="330"/>
      <c r="PBO272" s="330"/>
      <c r="PBP272" s="330"/>
      <c r="PBQ272" s="330"/>
      <c r="PBR272" s="330"/>
      <c r="PBS272" s="330"/>
      <c r="PBT272" s="330"/>
      <c r="PBU272" s="330"/>
      <c r="PBV272" s="330"/>
      <c r="PBW272" s="330"/>
      <c r="PBX272" s="330"/>
      <c r="PBY272" s="330"/>
      <c r="PBZ272" s="330"/>
      <c r="PCA272" s="330"/>
      <c r="PCB272" s="330"/>
      <c r="PCC272" s="330"/>
      <c r="PCD272" s="330"/>
      <c r="PCE272" s="330"/>
      <c r="PCF272" s="330"/>
      <c r="PCG272" s="330"/>
      <c r="PCH272" s="330"/>
      <c r="PCI272" s="330"/>
      <c r="PCJ272" s="330"/>
      <c r="PCK272" s="330"/>
      <c r="PCL272" s="330"/>
      <c r="PCM272" s="330"/>
      <c r="PCN272" s="330"/>
      <c r="PCO272" s="330"/>
      <c r="PCP272" s="330"/>
      <c r="PCQ272" s="330"/>
      <c r="PCR272" s="330"/>
      <c r="PCS272" s="330"/>
      <c r="PCT272" s="330"/>
      <c r="PCU272" s="330"/>
      <c r="PCV272" s="330"/>
      <c r="PCW272" s="330"/>
      <c r="PCX272" s="330"/>
      <c r="PCY272" s="330"/>
      <c r="PCZ272" s="330"/>
      <c r="PDA272" s="330"/>
      <c r="PDB272" s="330"/>
      <c r="PDC272" s="330"/>
      <c r="PDD272" s="330"/>
      <c r="PDE272" s="330"/>
      <c r="PDF272" s="330"/>
      <c r="PDG272" s="330"/>
      <c r="PDH272" s="330"/>
      <c r="PDI272" s="330"/>
      <c r="PDJ272" s="330"/>
      <c r="PDK272" s="330"/>
      <c r="PDL272" s="330"/>
      <c r="PDM272" s="330"/>
      <c r="PDN272" s="330"/>
      <c r="PDO272" s="330"/>
      <c r="PDP272" s="330"/>
      <c r="PDQ272" s="330"/>
      <c r="PDR272" s="330"/>
      <c r="PDS272" s="330"/>
      <c r="PDT272" s="330"/>
      <c r="PDU272" s="330"/>
      <c r="PDV272" s="330"/>
      <c r="PDW272" s="330"/>
      <c r="PDX272" s="330"/>
      <c r="PDY272" s="330"/>
      <c r="PDZ272" s="330"/>
      <c r="PEA272" s="330"/>
      <c r="PEB272" s="330"/>
      <c r="PEC272" s="330"/>
      <c r="PED272" s="330"/>
      <c r="PEE272" s="330"/>
      <c r="PEF272" s="330"/>
      <c r="PEG272" s="330"/>
      <c r="PEH272" s="330"/>
      <c r="PEI272" s="330"/>
      <c r="PEJ272" s="330"/>
      <c r="PEK272" s="330"/>
      <c r="PEL272" s="330"/>
      <c r="PEM272" s="330"/>
      <c r="PEN272" s="330"/>
      <c r="PEO272" s="330"/>
      <c r="PEP272" s="330"/>
      <c r="PEQ272" s="330"/>
      <c r="PER272" s="330"/>
      <c r="PES272" s="330"/>
      <c r="PET272" s="330"/>
      <c r="PEU272" s="330"/>
      <c r="PEV272" s="330"/>
      <c r="PEW272" s="330"/>
      <c r="PEX272" s="330"/>
      <c r="PEY272" s="330"/>
      <c r="PEZ272" s="330"/>
      <c r="PFA272" s="330"/>
      <c r="PFB272" s="330"/>
      <c r="PFC272" s="330"/>
      <c r="PFD272" s="330"/>
      <c r="PFE272" s="330"/>
      <c r="PFF272" s="330"/>
      <c r="PFG272" s="330"/>
      <c r="PFH272" s="330"/>
      <c r="PFI272" s="330"/>
      <c r="PFJ272" s="330"/>
      <c r="PFK272" s="330"/>
      <c r="PFL272" s="330"/>
      <c r="PFM272" s="330"/>
      <c r="PFN272" s="330"/>
      <c r="PFO272" s="330"/>
      <c r="PFP272" s="330"/>
      <c r="PFQ272" s="330"/>
      <c r="PFR272" s="330"/>
      <c r="PFS272" s="330"/>
      <c r="PFT272" s="330"/>
      <c r="PFU272" s="330"/>
      <c r="PFV272" s="330"/>
      <c r="PFW272" s="330"/>
      <c r="PFX272" s="330"/>
      <c r="PFY272" s="330"/>
      <c r="PFZ272" s="330"/>
      <c r="PGA272" s="330"/>
      <c r="PGB272" s="330"/>
      <c r="PGC272" s="330"/>
      <c r="PGD272" s="330"/>
      <c r="PGE272" s="330"/>
      <c r="PGF272" s="330"/>
      <c r="PGG272" s="330"/>
      <c r="PGH272" s="330"/>
      <c r="PGI272" s="330"/>
      <c r="PGJ272" s="330"/>
      <c r="PGK272" s="330"/>
      <c r="PGL272" s="330"/>
      <c r="PGM272" s="330"/>
      <c r="PGN272" s="330"/>
      <c r="PGO272" s="330"/>
      <c r="PGP272" s="330"/>
      <c r="PGQ272" s="330"/>
      <c r="PGR272" s="330"/>
      <c r="PGS272" s="330"/>
      <c r="PGT272" s="330"/>
      <c r="PGU272" s="330"/>
      <c r="PGV272" s="330"/>
      <c r="PGW272" s="330"/>
      <c r="PGX272" s="330"/>
      <c r="PGY272" s="330"/>
      <c r="PGZ272" s="330"/>
      <c r="PHA272" s="330"/>
      <c r="PHB272" s="330"/>
      <c r="PHC272" s="330"/>
      <c r="PHD272" s="330"/>
      <c r="PHE272" s="330"/>
      <c r="PHF272" s="330"/>
      <c r="PHG272" s="330"/>
      <c r="PHH272" s="330"/>
      <c r="PHI272" s="330"/>
      <c r="PHJ272" s="330"/>
      <c r="PHK272" s="330"/>
      <c r="PHL272" s="330"/>
      <c r="PHM272" s="330"/>
      <c r="PHN272" s="330"/>
      <c r="PHO272" s="330"/>
      <c r="PHP272" s="330"/>
      <c r="PHQ272" s="330"/>
      <c r="PHR272" s="330"/>
      <c r="PHS272" s="330"/>
      <c r="PHT272" s="330"/>
      <c r="PHU272" s="330"/>
      <c r="PHV272" s="330"/>
      <c r="PHW272" s="330"/>
      <c r="PHX272" s="330"/>
      <c r="PHY272" s="330"/>
      <c r="PHZ272" s="330"/>
      <c r="PIA272" s="330"/>
      <c r="PIB272" s="330"/>
      <c r="PIC272" s="330"/>
      <c r="PID272" s="330"/>
      <c r="PIE272" s="330"/>
      <c r="PIF272" s="330"/>
      <c r="PIG272" s="330"/>
      <c r="PIH272" s="330"/>
      <c r="PII272" s="330"/>
      <c r="PIJ272" s="330"/>
      <c r="PIK272" s="330"/>
      <c r="PIL272" s="330"/>
      <c r="PIM272" s="330"/>
      <c r="PIN272" s="330"/>
      <c r="PIO272" s="330"/>
      <c r="PIP272" s="330"/>
      <c r="PIQ272" s="330"/>
      <c r="PIR272" s="330"/>
      <c r="PIS272" s="330"/>
      <c r="PIT272" s="330"/>
      <c r="PIU272" s="330"/>
      <c r="PIV272" s="330"/>
      <c r="PIW272" s="330"/>
      <c r="PIX272" s="330"/>
      <c r="PIY272" s="330"/>
      <c r="PIZ272" s="330"/>
      <c r="PJA272" s="330"/>
      <c r="PJB272" s="330"/>
      <c r="PJC272" s="330"/>
      <c r="PJD272" s="330"/>
      <c r="PJE272" s="330"/>
      <c r="PJF272" s="330"/>
      <c r="PJG272" s="330"/>
      <c r="PJH272" s="330"/>
      <c r="PJI272" s="330"/>
      <c r="PJJ272" s="330"/>
      <c r="PJK272" s="330"/>
      <c r="PJL272" s="330"/>
      <c r="PJM272" s="330"/>
      <c r="PJN272" s="330"/>
      <c r="PJO272" s="330"/>
      <c r="PJP272" s="330"/>
      <c r="PJQ272" s="330"/>
      <c r="PJR272" s="330"/>
      <c r="PJS272" s="330"/>
      <c r="PJT272" s="330"/>
      <c r="PJU272" s="330"/>
      <c r="PJV272" s="330"/>
      <c r="PJW272" s="330"/>
      <c r="PJX272" s="330"/>
      <c r="PJY272" s="330"/>
      <c r="PJZ272" s="330"/>
      <c r="PKA272" s="330"/>
      <c r="PKB272" s="330"/>
      <c r="PKC272" s="330"/>
      <c r="PKD272" s="330"/>
      <c r="PKE272" s="330"/>
      <c r="PKF272" s="330"/>
      <c r="PKG272" s="330"/>
      <c r="PKH272" s="330"/>
      <c r="PKI272" s="330"/>
      <c r="PKJ272" s="330"/>
      <c r="PKK272" s="330"/>
      <c r="PKL272" s="330"/>
      <c r="PKM272" s="330"/>
      <c r="PKN272" s="330"/>
      <c r="PKO272" s="330"/>
      <c r="PKP272" s="330"/>
      <c r="PKQ272" s="330"/>
      <c r="PKR272" s="330"/>
      <c r="PKS272" s="330"/>
      <c r="PKT272" s="330"/>
      <c r="PKU272" s="330"/>
      <c r="PKV272" s="330"/>
      <c r="PKW272" s="330"/>
      <c r="PKX272" s="330"/>
      <c r="PKY272" s="330"/>
      <c r="PKZ272" s="330"/>
      <c r="PLA272" s="330"/>
      <c r="PLB272" s="330"/>
      <c r="PLC272" s="330"/>
      <c r="PLD272" s="330"/>
      <c r="PLE272" s="330"/>
      <c r="PLF272" s="330"/>
      <c r="PLG272" s="330"/>
      <c r="PLH272" s="330"/>
      <c r="PLI272" s="330"/>
      <c r="PLJ272" s="330"/>
      <c r="PLK272" s="330"/>
      <c r="PLL272" s="330"/>
      <c r="PLM272" s="330"/>
      <c r="PLN272" s="330"/>
      <c r="PLO272" s="330"/>
      <c r="PLP272" s="330"/>
      <c r="PLQ272" s="330"/>
      <c r="PLR272" s="330"/>
      <c r="PLS272" s="330"/>
      <c r="PLT272" s="330"/>
      <c r="PLU272" s="330"/>
      <c r="PLV272" s="330"/>
      <c r="PLW272" s="330"/>
      <c r="PLX272" s="330"/>
      <c r="PLY272" s="330"/>
      <c r="PLZ272" s="330"/>
      <c r="PMA272" s="330"/>
      <c r="PMB272" s="330"/>
      <c r="PMC272" s="330"/>
      <c r="PMD272" s="330"/>
      <c r="PME272" s="330"/>
      <c r="PMF272" s="330"/>
      <c r="PMG272" s="330"/>
      <c r="PMH272" s="330"/>
      <c r="PMI272" s="330"/>
      <c r="PMJ272" s="330"/>
      <c r="PMK272" s="330"/>
      <c r="PML272" s="330"/>
      <c r="PMM272" s="330"/>
      <c r="PMN272" s="330"/>
      <c r="PMO272" s="330"/>
      <c r="PMP272" s="330"/>
      <c r="PMQ272" s="330"/>
      <c r="PMR272" s="330"/>
      <c r="PMS272" s="330"/>
      <c r="PMT272" s="330"/>
      <c r="PMU272" s="330"/>
      <c r="PMV272" s="330"/>
      <c r="PMW272" s="330"/>
      <c r="PMX272" s="330"/>
      <c r="PMY272" s="330"/>
      <c r="PMZ272" s="330"/>
      <c r="PNA272" s="330"/>
      <c r="PNB272" s="330"/>
      <c r="PNC272" s="330"/>
      <c r="PND272" s="330"/>
      <c r="PNE272" s="330"/>
      <c r="PNF272" s="330"/>
      <c r="PNG272" s="330"/>
      <c r="PNH272" s="330"/>
      <c r="PNI272" s="330"/>
      <c r="PNJ272" s="330"/>
      <c r="PNK272" s="330"/>
      <c r="PNL272" s="330"/>
      <c r="PNM272" s="330"/>
      <c r="PNN272" s="330"/>
      <c r="PNO272" s="330"/>
      <c r="PNP272" s="330"/>
      <c r="PNQ272" s="330"/>
      <c r="PNR272" s="330"/>
      <c r="PNS272" s="330"/>
      <c r="PNT272" s="330"/>
      <c r="PNU272" s="330"/>
      <c r="PNV272" s="330"/>
      <c r="PNW272" s="330"/>
      <c r="PNX272" s="330"/>
      <c r="PNY272" s="330"/>
      <c r="PNZ272" s="330"/>
      <c r="POA272" s="330"/>
      <c r="POB272" s="330"/>
      <c r="POC272" s="330"/>
      <c r="POD272" s="330"/>
      <c r="POE272" s="330"/>
      <c r="POF272" s="330"/>
      <c r="POG272" s="330"/>
      <c r="POH272" s="330"/>
      <c r="POI272" s="330"/>
      <c r="POJ272" s="330"/>
      <c r="POK272" s="330"/>
      <c r="POL272" s="330"/>
      <c r="POM272" s="330"/>
      <c r="PON272" s="330"/>
      <c r="POO272" s="330"/>
      <c r="POP272" s="330"/>
      <c r="POQ272" s="330"/>
      <c r="POR272" s="330"/>
      <c r="POS272" s="330"/>
      <c r="POT272" s="330"/>
      <c r="POU272" s="330"/>
      <c r="POV272" s="330"/>
      <c r="POW272" s="330"/>
      <c r="POX272" s="330"/>
      <c r="POY272" s="330"/>
      <c r="POZ272" s="330"/>
      <c r="PPA272" s="330"/>
      <c r="PPB272" s="330"/>
      <c r="PPC272" s="330"/>
      <c r="PPD272" s="330"/>
      <c r="PPE272" s="330"/>
      <c r="PPF272" s="330"/>
      <c r="PPG272" s="330"/>
      <c r="PPH272" s="330"/>
      <c r="PPI272" s="330"/>
      <c r="PPJ272" s="330"/>
      <c r="PPK272" s="330"/>
      <c r="PPL272" s="330"/>
      <c r="PPM272" s="330"/>
      <c r="PPN272" s="330"/>
      <c r="PPO272" s="330"/>
      <c r="PPP272" s="330"/>
      <c r="PPQ272" s="330"/>
      <c r="PPR272" s="330"/>
      <c r="PPS272" s="330"/>
      <c r="PPT272" s="330"/>
      <c r="PPU272" s="330"/>
      <c r="PPV272" s="330"/>
      <c r="PPW272" s="330"/>
      <c r="PPX272" s="330"/>
      <c r="PPY272" s="330"/>
      <c r="PPZ272" s="330"/>
      <c r="PQA272" s="330"/>
      <c r="PQB272" s="330"/>
      <c r="PQC272" s="330"/>
      <c r="PQD272" s="330"/>
      <c r="PQE272" s="330"/>
      <c r="PQF272" s="330"/>
      <c r="PQG272" s="330"/>
      <c r="PQH272" s="330"/>
      <c r="PQI272" s="330"/>
      <c r="PQJ272" s="330"/>
      <c r="PQK272" s="330"/>
      <c r="PQL272" s="330"/>
      <c r="PQM272" s="330"/>
      <c r="PQN272" s="330"/>
      <c r="PQO272" s="330"/>
      <c r="PQP272" s="330"/>
      <c r="PQQ272" s="330"/>
      <c r="PQR272" s="330"/>
      <c r="PQS272" s="330"/>
      <c r="PQT272" s="330"/>
      <c r="PQU272" s="330"/>
      <c r="PQV272" s="330"/>
      <c r="PQW272" s="330"/>
      <c r="PQX272" s="330"/>
      <c r="PQY272" s="330"/>
      <c r="PQZ272" s="330"/>
      <c r="PRA272" s="330"/>
      <c r="PRB272" s="330"/>
      <c r="PRC272" s="330"/>
      <c r="PRD272" s="330"/>
      <c r="PRE272" s="330"/>
      <c r="PRF272" s="330"/>
      <c r="PRG272" s="330"/>
      <c r="PRH272" s="330"/>
      <c r="PRI272" s="330"/>
      <c r="PRJ272" s="330"/>
      <c r="PRK272" s="330"/>
      <c r="PRL272" s="330"/>
      <c r="PRM272" s="330"/>
      <c r="PRN272" s="330"/>
      <c r="PRO272" s="330"/>
      <c r="PRP272" s="330"/>
      <c r="PRQ272" s="330"/>
      <c r="PRR272" s="330"/>
      <c r="PRS272" s="330"/>
      <c r="PRT272" s="330"/>
      <c r="PRU272" s="330"/>
      <c r="PRV272" s="330"/>
      <c r="PRW272" s="330"/>
      <c r="PRX272" s="330"/>
      <c r="PRY272" s="330"/>
      <c r="PRZ272" s="330"/>
      <c r="PSA272" s="330"/>
      <c r="PSB272" s="330"/>
      <c r="PSC272" s="330"/>
      <c r="PSD272" s="330"/>
      <c r="PSE272" s="330"/>
      <c r="PSF272" s="330"/>
      <c r="PSG272" s="330"/>
      <c r="PSH272" s="330"/>
      <c r="PSI272" s="330"/>
      <c r="PSJ272" s="330"/>
      <c r="PSK272" s="330"/>
      <c r="PSL272" s="330"/>
      <c r="PSM272" s="330"/>
      <c r="PSN272" s="330"/>
      <c r="PSO272" s="330"/>
      <c r="PSP272" s="330"/>
      <c r="PSQ272" s="330"/>
      <c r="PSR272" s="330"/>
      <c r="PSS272" s="330"/>
      <c r="PST272" s="330"/>
      <c r="PSU272" s="330"/>
      <c r="PSV272" s="330"/>
      <c r="PSW272" s="330"/>
      <c r="PSX272" s="330"/>
      <c r="PSY272" s="330"/>
      <c r="PSZ272" s="330"/>
      <c r="PTA272" s="330"/>
      <c r="PTB272" s="330"/>
      <c r="PTC272" s="330"/>
      <c r="PTD272" s="330"/>
      <c r="PTE272" s="330"/>
      <c r="PTF272" s="330"/>
      <c r="PTG272" s="330"/>
      <c r="PTH272" s="330"/>
      <c r="PTI272" s="330"/>
      <c r="PTJ272" s="330"/>
      <c r="PTK272" s="330"/>
      <c r="PTL272" s="330"/>
      <c r="PTM272" s="330"/>
      <c r="PTN272" s="330"/>
      <c r="PTO272" s="330"/>
      <c r="PTP272" s="330"/>
      <c r="PTQ272" s="330"/>
      <c r="PTR272" s="330"/>
      <c r="PTS272" s="330"/>
      <c r="PTT272" s="330"/>
      <c r="PTU272" s="330"/>
      <c r="PTV272" s="330"/>
      <c r="PTW272" s="330"/>
      <c r="PTX272" s="330"/>
      <c r="PTY272" s="330"/>
      <c r="PTZ272" s="330"/>
      <c r="PUA272" s="330"/>
      <c r="PUB272" s="330"/>
      <c r="PUC272" s="330"/>
      <c r="PUD272" s="330"/>
      <c r="PUE272" s="330"/>
      <c r="PUF272" s="330"/>
      <c r="PUG272" s="330"/>
      <c r="PUH272" s="330"/>
      <c r="PUI272" s="330"/>
      <c r="PUJ272" s="330"/>
      <c r="PUK272" s="330"/>
      <c r="PUL272" s="330"/>
      <c r="PUM272" s="330"/>
      <c r="PUN272" s="330"/>
      <c r="PUO272" s="330"/>
      <c r="PUP272" s="330"/>
      <c r="PUQ272" s="330"/>
      <c r="PUR272" s="330"/>
      <c r="PUS272" s="330"/>
      <c r="PUT272" s="330"/>
      <c r="PUU272" s="330"/>
      <c r="PUV272" s="330"/>
      <c r="PUW272" s="330"/>
      <c r="PUX272" s="330"/>
      <c r="PUY272" s="330"/>
      <c r="PUZ272" s="330"/>
      <c r="PVA272" s="330"/>
      <c r="PVB272" s="330"/>
      <c r="PVC272" s="330"/>
      <c r="PVD272" s="330"/>
      <c r="PVE272" s="330"/>
      <c r="PVF272" s="330"/>
      <c r="PVG272" s="330"/>
      <c r="PVH272" s="330"/>
      <c r="PVI272" s="330"/>
      <c r="PVJ272" s="330"/>
      <c r="PVK272" s="330"/>
      <c r="PVL272" s="330"/>
      <c r="PVM272" s="330"/>
      <c r="PVN272" s="330"/>
      <c r="PVO272" s="330"/>
      <c r="PVP272" s="330"/>
      <c r="PVQ272" s="330"/>
      <c r="PVR272" s="330"/>
      <c r="PVS272" s="330"/>
      <c r="PVT272" s="330"/>
      <c r="PVU272" s="330"/>
      <c r="PVV272" s="330"/>
      <c r="PVW272" s="330"/>
      <c r="PVX272" s="330"/>
      <c r="PVY272" s="330"/>
      <c r="PVZ272" s="330"/>
      <c r="PWA272" s="330"/>
      <c r="PWB272" s="330"/>
      <c r="PWC272" s="330"/>
      <c r="PWD272" s="330"/>
      <c r="PWE272" s="330"/>
      <c r="PWF272" s="330"/>
      <c r="PWG272" s="330"/>
      <c r="PWH272" s="330"/>
      <c r="PWI272" s="330"/>
      <c r="PWJ272" s="330"/>
      <c r="PWK272" s="330"/>
      <c r="PWL272" s="330"/>
      <c r="PWM272" s="330"/>
      <c r="PWN272" s="330"/>
      <c r="PWO272" s="330"/>
      <c r="PWP272" s="330"/>
      <c r="PWQ272" s="330"/>
      <c r="PWR272" s="330"/>
      <c r="PWS272" s="330"/>
      <c r="PWT272" s="330"/>
      <c r="PWU272" s="330"/>
      <c r="PWV272" s="330"/>
      <c r="PWW272" s="330"/>
      <c r="PWX272" s="330"/>
      <c r="PWY272" s="330"/>
      <c r="PWZ272" s="330"/>
      <c r="PXA272" s="330"/>
      <c r="PXB272" s="330"/>
      <c r="PXC272" s="330"/>
      <c r="PXD272" s="330"/>
      <c r="PXE272" s="330"/>
      <c r="PXF272" s="330"/>
      <c r="PXG272" s="330"/>
      <c r="PXH272" s="330"/>
      <c r="PXI272" s="330"/>
      <c r="PXJ272" s="330"/>
      <c r="PXK272" s="330"/>
      <c r="PXL272" s="330"/>
      <c r="PXM272" s="330"/>
      <c r="PXN272" s="330"/>
      <c r="PXO272" s="330"/>
      <c r="PXP272" s="330"/>
      <c r="PXQ272" s="330"/>
      <c r="PXR272" s="330"/>
      <c r="PXS272" s="330"/>
      <c r="PXT272" s="330"/>
      <c r="PXU272" s="330"/>
      <c r="PXV272" s="330"/>
      <c r="PXW272" s="330"/>
      <c r="PXX272" s="330"/>
      <c r="PXY272" s="330"/>
      <c r="PXZ272" s="330"/>
      <c r="PYA272" s="330"/>
      <c r="PYB272" s="330"/>
      <c r="PYC272" s="330"/>
      <c r="PYD272" s="330"/>
      <c r="PYE272" s="330"/>
      <c r="PYF272" s="330"/>
      <c r="PYG272" s="330"/>
      <c r="PYH272" s="330"/>
      <c r="PYI272" s="330"/>
      <c r="PYJ272" s="330"/>
      <c r="PYK272" s="330"/>
      <c r="PYL272" s="330"/>
      <c r="PYM272" s="330"/>
      <c r="PYN272" s="330"/>
      <c r="PYO272" s="330"/>
      <c r="PYP272" s="330"/>
      <c r="PYQ272" s="330"/>
      <c r="PYR272" s="330"/>
      <c r="PYS272" s="330"/>
      <c r="PYT272" s="330"/>
      <c r="PYU272" s="330"/>
      <c r="PYV272" s="330"/>
      <c r="PYW272" s="330"/>
      <c r="PYX272" s="330"/>
      <c r="PYY272" s="330"/>
      <c r="PYZ272" s="330"/>
      <c r="PZA272" s="330"/>
      <c r="PZB272" s="330"/>
      <c r="PZC272" s="330"/>
      <c r="PZD272" s="330"/>
      <c r="PZE272" s="330"/>
      <c r="PZF272" s="330"/>
      <c r="PZG272" s="330"/>
      <c r="PZH272" s="330"/>
      <c r="PZI272" s="330"/>
      <c r="PZJ272" s="330"/>
      <c r="PZK272" s="330"/>
      <c r="PZL272" s="330"/>
      <c r="PZM272" s="330"/>
      <c r="PZN272" s="330"/>
      <c r="PZO272" s="330"/>
      <c r="PZP272" s="330"/>
      <c r="PZQ272" s="330"/>
      <c r="PZR272" s="330"/>
      <c r="PZS272" s="330"/>
      <c r="PZT272" s="330"/>
      <c r="PZU272" s="330"/>
      <c r="PZV272" s="330"/>
      <c r="PZW272" s="330"/>
      <c r="PZX272" s="330"/>
      <c r="PZY272" s="330"/>
      <c r="PZZ272" s="330"/>
      <c r="QAA272" s="330"/>
      <c r="QAB272" s="330"/>
      <c r="QAC272" s="330"/>
      <c r="QAD272" s="330"/>
      <c r="QAE272" s="330"/>
      <c r="QAF272" s="330"/>
      <c r="QAG272" s="330"/>
      <c r="QAH272" s="330"/>
      <c r="QAI272" s="330"/>
      <c r="QAJ272" s="330"/>
      <c r="QAK272" s="330"/>
      <c r="QAL272" s="330"/>
      <c r="QAM272" s="330"/>
      <c r="QAN272" s="330"/>
      <c r="QAO272" s="330"/>
      <c r="QAP272" s="330"/>
      <c r="QAQ272" s="330"/>
      <c r="QAR272" s="330"/>
      <c r="QAS272" s="330"/>
      <c r="QAT272" s="330"/>
      <c r="QAU272" s="330"/>
      <c r="QAV272" s="330"/>
      <c r="QAW272" s="330"/>
      <c r="QAX272" s="330"/>
      <c r="QAY272" s="330"/>
      <c r="QAZ272" s="330"/>
      <c r="QBA272" s="330"/>
      <c r="QBB272" s="330"/>
      <c r="QBC272" s="330"/>
      <c r="QBD272" s="330"/>
      <c r="QBE272" s="330"/>
      <c r="QBF272" s="330"/>
      <c r="QBG272" s="330"/>
      <c r="QBH272" s="330"/>
      <c r="QBI272" s="330"/>
      <c r="QBJ272" s="330"/>
      <c r="QBK272" s="330"/>
      <c r="QBL272" s="330"/>
      <c r="QBM272" s="330"/>
      <c r="QBN272" s="330"/>
      <c r="QBO272" s="330"/>
      <c r="QBP272" s="330"/>
      <c r="QBQ272" s="330"/>
      <c r="QBR272" s="330"/>
      <c r="QBS272" s="330"/>
      <c r="QBT272" s="330"/>
      <c r="QBU272" s="330"/>
      <c r="QBV272" s="330"/>
      <c r="QBW272" s="330"/>
      <c r="QBX272" s="330"/>
      <c r="QBY272" s="330"/>
      <c r="QBZ272" s="330"/>
      <c r="QCA272" s="330"/>
      <c r="QCB272" s="330"/>
      <c r="QCC272" s="330"/>
      <c r="QCD272" s="330"/>
      <c r="QCE272" s="330"/>
      <c r="QCF272" s="330"/>
      <c r="QCG272" s="330"/>
      <c r="QCH272" s="330"/>
      <c r="QCI272" s="330"/>
      <c r="QCJ272" s="330"/>
      <c r="QCK272" s="330"/>
      <c r="QCL272" s="330"/>
      <c r="QCM272" s="330"/>
      <c r="QCN272" s="330"/>
      <c r="QCO272" s="330"/>
      <c r="QCP272" s="330"/>
      <c r="QCQ272" s="330"/>
      <c r="QCR272" s="330"/>
      <c r="QCS272" s="330"/>
      <c r="QCT272" s="330"/>
      <c r="QCU272" s="330"/>
      <c r="QCV272" s="330"/>
      <c r="QCW272" s="330"/>
      <c r="QCX272" s="330"/>
      <c r="QCY272" s="330"/>
      <c r="QCZ272" s="330"/>
      <c r="QDA272" s="330"/>
      <c r="QDB272" s="330"/>
      <c r="QDC272" s="330"/>
      <c r="QDD272" s="330"/>
      <c r="QDE272" s="330"/>
      <c r="QDF272" s="330"/>
      <c r="QDG272" s="330"/>
      <c r="QDH272" s="330"/>
      <c r="QDI272" s="330"/>
      <c r="QDJ272" s="330"/>
      <c r="QDK272" s="330"/>
      <c r="QDL272" s="330"/>
      <c r="QDM272" s="330"/>
      <c r="QDN272" s="330"/>
      <c r="QDO272" s="330"/>
      <c r="QDP272" s="330"/>
      <c r="QDQ272" s="330"/>
      <c r="QDR272" s="330"/>
      <c r="QDS272" s="330"/>
      <c r="QDT272" s="330"/>
      <c r="QDU272" s="330"/>
      <c r="QDV272" s="330"/>
      <c r="QDW272" s="330"/>
      <c r="QDX272" s="330"/>
      <c r="QDY272" s="330"/>
      <c r="QDZ272" s="330"/>
      <c r="QEA272" s="330"/>
      <c r="QEB272" s="330"/>
      <c r="QEC272" s="330"/>
      <c r="QED272" s="330"/>
      <c r="QEE272" s="330"/>
      <c r="QEF272" s="330"/>
      <c r="QEG272" s="330"/>
      <c r="QEH272" s="330"/>
      <c r="QEI272" s="330"/>
      <c r="QEJ272" s="330"/>
      <c r="QEK272" s="330"/>
      <c r="QEL272" s="330"/>
      <c r="QEM272" s="330"/>
      <c r="QEN272" s="330"/>
      <c r="QEO272" s="330"/>
      <c r="QEP272" s="330"/>
      <c r="QEQ272" s="330"/>
      <c r="QER272" s="330"/>
      <c r="QES272" s="330"/>
      <c r="QET272" s="330"/>
      <c r="QEU272" s="330"/>
      <c r="QEV272" s="330"/>
      <c r="QEW272" s="330"/>
      <c r="QEX272" s="330"/>
      <c r="QEY272" s="330"/>
      <c r="QEZ272" s="330"/>
      <c r="QFA272" s="330"/>
      <c r="QFB272" s="330"/>
      <c r="QFC272" s="330"/>
      <c r="QFD272" s="330"/>
      <c r="QFE272" s="330"/>
      <c r="QFF272" s="330"/>
      <c r="QFG272" s="330"/>
      <c r="QFH272" s="330"/>
      <c r="QFI272" s="330"/>
      <c r="QFJ272" s="330"/>
      <c r="QFK272" s="330"/>
      <c r="QFL272" s="330"/>
      <c r="QFM272" s="330"/>
      <c r="QFN272" s="330"/>
      <c r="QFO272" s="330"/>
      <c r="QFP272" s="330"/>
      <c r="QFQ272" s="330"/>
      <c r="QFR272" s="330"/>
      <c r="QFS272" s="330"/>
      <c r="QFT272" s="330"/>
      <c r="QFU272" s="330"/>
      <c r="QFV272" s="330"/>
      <c r="QFW272" s="330"/>
      <c r="QFX272" s="330"/>
      <c r="QFY272" s="330"/>
      <c r="QFZ272" s="330"/>
      <c r="QGA272" s="330"/>
      <c r="QGB272" s="330"/>
      <c r="QGC272" s="330"/>
      <c r="QGD272" s="330"/>
      <c r="QGE272" s="330"/>
      <c r="QGF272" s="330"/>
      <c r="QGG272" s="330"/>
      <c r="QGH272" s="330"/>
      <c r="QGI272" s="330"/>
      <c r="QGJ272" s="330"/>
      <c r="QGK272" s="330"/>
      <c r="QGL272" s="330"/>
      <c r="QGM272" s="330"/>
      <c r="QGN272" s="330"/>
      <c r="QGO272" s="330"/>
      <c r="QGP272" s="330"/>
      <c r="QGQ272" s="330"/>
      <c r="QGR272" s="330"/>
      <c r="QGS272" s="330"/>
      <c r="QGT272" s="330"/>
      <c r="QGU272" s="330"/>
      <c r="QGV272" s="330"/>
      <c r="QGW272" s="330"/>
      <c r="QGX272" s="330"/>
      <c r="QGY272" s="330"/>
      <c r="QGZ272" s="330"/>
      <c r="QHA272" s="330"/>
      <c r="QHB272" s="330"/>
      <c r="QHC272" s="330"/>
      <c r="QHD272" s="330"/>
      <c r="QHE272" s="330"/>
      <c r="QHF272" s="330"/>
      <c r="QHG272" s="330"/>
      <c r="QHH272" s="330"/>
      <c r="QHI272" s="330"/>
      <c r="QHJ272" s="330"/>
      <c r="QHK272" s="330"/>
      <c r="QHL272" s="330"/>
      <c r="QHM272" s="330"/>
      <c r="QHN272" s="330"/>
      <c r="QHO272" s="330"/>
      <c r="QHP272" s="330"/>
      <c r="QHQ272" s="330"/>
      <c r="QHR272" s="330"/>
      <c r="QHS272" s="330"/>
      <c r="QHT272" s="330"/>
      <c r="QHU272" s="330"/>
      <c r="QHV272" s="330"/>
      <c r="QHW272" s="330"/>
      <c r="QHX272" s="330"/>
      <c r="QHY272" s="330"/>
      <c r="QHZ272" s="330"/>
      <c r="QIA272" s="330"/>
      <c r="QIB272" s="330"/>
      <c r="QIC272" s="330"/>
      <c r="QID272" s="330"/>
      <c r="QIE272" s="330"/>
      <c r="QIF272" s="330"/>
      <c r="QIG272" s="330"/>
      <c r="QIH272" s="330"/>
      <c r="QII272" s="330"/>
      <c r="QIJ272" s="330"/>
      <c r="QIK272" s="330"/>
      <c r="QIL272" s="330"/>
      <c r="QIM272" s="330"/>
      <c r="QIN272" s="330"/>
      <c r="QIO272" s="330"/>
      <c r="QIP272" s="330"/>
      <c r="QIQ272" s="330"/>
      <c r="QIR272" s="330"/>
      <c r="QIS272" s="330"/>
      <c r="QIT272" s="330"/>
      <c r="QIU272" s="330"/>
      <c r="QIV272" s="330"/>
      <c r="QIW272" s="330"/>
      <c r="QIX272" s="330"/>
      <c r="QIY272" s="330"/>
      <c r="QIZ272" s="330"/>
      <c r="QJA272" s="330"/>
      <c r="QJB272" s="330"/>
      <c r="QJC272" s="330"/>
      <c r="QJD272" s="330"/>
      <c r="QJE272" s="330"/>
      <c r="QJF272" s="330"/>
      <c r="QJG272" s="330"/>
      <c r="QJH272" s="330"/>
      <c r="QJI272" s="330"/>
      <c r="QJJ272" s="330"/>
      <c r="QJK272" s="330"/>
      <c r="QJL272" s="330"/>
      <c r="QJM272" s="330"/>
      <c r="QJN272" s="330"/>
      <c r="QJO272" s="330"/>
      <c r="QJP272" s="330"/>
      <c r="QJQ272" s="330"/>
      <c r="QJR272" s="330"/>
      <c r="QJS272" s="330"/>
      <c r="QJT272" s="330"/>
      <c r="QJU272" s="330"/>
      <c r="QJV272" s="330"/>
      <c r="QJW272" s="330"/>
      <c r="QJX272" s="330"/>
      <c r="QJY272" s="330"/>
      <c r="QJZ272" s="330"/>
      <c r="QKA272" s="330"/>
      <c r="QKB272" s="330"/>
      <c r="QKC272" s="330"/>
      <c r="QKD272" s="330"/>
      <c r="QKE272" s="330"/>
      <c r="QKF272" s="330"/>
      <c r="QKG272" s="330"/>
      <c r="QKH272" s="330"/>
      <c r="QKI272" s="330"/>
      <c r="QKJ272" s="330"/>
      <c r="QKK272" s="330"/>
      <c r="QKL272" s="330"/>
      <c r="QKM272" s="330"/>
      <c r="QKN272" s="330"/>
      <c r="QKO272" s="330"/>
      <c r="QKP272" s="330"/>
      <c r="QKQ272" s="330"/>
      <c r="QKR272" s="330"/>
      <c r="QKS272" s="330"/>
      <c r="QKT272" s="330"/>
      <c r="QKU272" s="330"/>
      <c r="QKV272" s="330"/>
      <c r="QKW272" s="330"/>
      <c r="QKX272" s="330"/>
      <c r="QKY272" s="330"/>
      <c r="QKZ272" s="330"/>
      <c r="QLA272" s="330"/>
      <c r="QLB272" s="330"/>
      <c r="QLC272" s="330"/>
      <c r="QLD272" s="330"/>
      <c r="QLE272" s="330"/>
      <c r="QLF272" s="330"/>
      <c r="QLG272" s="330"/>
      <c r="QLH272" s="330"/>
      <c r="QLI272" s="330"/>
      <c r="QLJ272" s="330"/>
      <c r="QLK272" s="330"/>
      <c r="QLL272" s="330"/>
      <c r="QLM272" s="330"/>
      <c r="QLN272" s="330"/>
      <c r="QLO272" s="330"/>
      <c r="QLP272" s="330"/>
      <c r="QLQ272" s="330"/>
      <c r="QLR272" s="330"/>
      <c r="QLS272" s="330"/>
      <c r="QLT272" s="330"/>
      <c r="QLU272" s="330"/>
      <c r="QLV272" s="330"/>
      <c r="QLW272" s="330"/>
      <c r="QLX272" s="330"/>
      <c r="QLY272" s="330"/>
      <c r="QLZ272" s="330"/>
      <c r="QMA272" s="330"/>
      <c r="QMB272" s="330"/>
      <c r="QMC272" s="330"/>
      <c r="QMD272" s="330"/>
      <c r="QME272" s="330"/>
      <c r="QMF272" s="330"/>
      <c r="QMG272" s="330"/>
      <c r="QMH272" s="330"/>
      <c r="QMI272" s="330"/>
      <c r="QMJ272" s="330"/>
      <c r="QMK272" s="330"/>
      <c r="QML272" s="330"/>
      <c r="QMM272" s="330"/>
      <c r="QMN272" s="330"/>
      <c r="QMO272" s="330"/>
      <c r="QMP272" s="330"/>
      <c r="QMQ272" s="330"/>
      <c r="QMR272" s="330"/>
      <c r="QMS272" s="330"/>
      <c r="QMT272" s="330"/>
      <c r="QMU272" s="330"/>
      <c r="QMV272" s="330"/>
      <c r="QMW272" s="330"/>
      <c r="QMX272" s="330"/>
      <c r="QMY272" s="330"/>
      <c r="QMZ272" s="330"/>
      <c r="QNA272" s="330"/>
      <c r="QNB272" s="330"/>
      <c r="QNC272" s="330"/>
      <c r="QND272" s="330"/>
      <c r="QNE272" s="330"/>
      <c r="QNF272" s="330"/>
      <c r="QNG272" s="330"/>
      <c r="QNH272" s="330"/>
      <c r="QNI272" s="330"/>
      <c r="QNJ272" s="330"/>
      <c r="QNK272" s="330"/>
      <c r="QNL272" s="330"/>
      <c r="QNM272" s="330"/>
      <c r="QNN272" s="330"/>
      <c r="QNO272" s="330"/>
      <c r="QNP272" s="330"/>
      <c r="QNQ272" s="330"/>
      <c r="QNR272" s="330"/>
      <c r="QNS272" s="330"/>
      <c r="QNT272" s="330"/>
      <c r="QNU272" s="330"/>
      <c r="QNV272" s="330"/>
      <c r="QNW272" s="330"/>
      <c r="QNX272" s="330"/>
      <c r="QNY272" s="330"/>
      <c r="QNZ272" s="330"/>
      <c r="QOA272" s="330"/>
      <c r="QOB272" s="330"/>
      <c r="QOC272" s="330"/>
      <c r="QOD272" s="330"/>
      <c r="QOE272" s="330"/>
      <c r="QOF272" s="330"/>
      <c r="QOG272" s="330"/>
      <c r="QOH272" s="330"/>
      <c r="QOI272" s="330"/>
      <c r="QOJ272" s="330"/>
      <c r="QOK272" s="330"/>
      <c r="QOL272" s="330"/>
      <c r="QOM272" s="330"/>
      <c r="QON272" s="330"/>
      <c r="QOO272" s="330"/>
      <c r="QOP272" s="330"/>
      <c r="QOQ272" s="330"/>
      <c r="QOR272" s="330"/>
      <c r="QOS272" s="330"/>
      <c r="QOT272" s="330"/>
      <c r="QOU272" s="330"/>
      <c r="QOV272" s="330"/>
      <c r="QOW272" s="330"/>
      <c r="QOX272" s="330"/>
      <c r="QOY272" s="330"/>
      <c r="QOZ272" s="330"/>
      <c r="QPA272" s="330"/>
      <c r="QPB272" s="330"/>
      <c r="QPC272" s="330"/>
      <c r="QPD272" s="330"/>
      <c r="QPE272" s="330"/>
      <c r="QPF272" s="330"/>
      <c r="QPG272" s="330"/>
      <c r="QPH272" s="330"/>
      <c r="QPI272" s="330"/>
      <c r="QPJ272" s="330"/>
      <c r="QPK272" s="330"/>
      <c r="QPL272" s="330"/>
      <c r="QPM272" s="330"/>
      <c r="QPN272" s="330"/>
      <c r="QPO272" s="330"/>
      <c r="QPP272" s="330"/>
      <c r="QPQ272" s="330"/>
      <c r="QPR272" s="330"/>
      <c r="QPS272" s="330"/>
      <c r="QPT272" s="330"/>
      <c r="QPU272" s="330"/>
      <c r="QPV272" s="330"/>
      <c r="QPW272" s="330"/>
      <c r="QPX272" s="330"/>
      <c r="QPY272" s="330"/>
      <c r="QPZ272" s="330"/>
      <c r="QQA272" s="330"/>
      <c r="QQB272" s="330"/>
      <c r="QQC272" s="330"/>
      <c r="QQD272" s="330"/>
      <c r="QQE272" s="330"/>
      <c r="QQF272" s="330"/>
      <c r="QQG272" s="330"/>
      <c r="QQH272" s="330"/>
      <c r="QQI272" s="330"/>
      <c r="QQJ272" s="330"/>
      <c r="QQK272" s="330"/>
      <c r="QQL272" s="330"/>
      <c r="QQM272" s="330"/>
      <c r="QQN272" s="330"/>
      <c r="QQO272" s="330"/>
      <c r="QQP272" s="330"/>
      <c r="QQQ272" s="330"/>
      <c r="QQR272" s="330"/>
      <c r="QQS272" s="330"/>
      <c r="QQT272" s="330"/>
      <c r="QQU272" s="330"/>
      <c r="QQV272" s="330"/>
      <c r="QQW272" s="330"/>
      <c r="QQX272" s="330"/>
      <c r="QQY272" s="330"/>
      <c r="QQZ272" s="330"/>
      <c r="QRA272" s="330"/>
      <c r="QRB272" s="330"/>
      <c r="QRC272" s="330"/>
      <c r="QRD272" s="330"/>
      <c r="QRE272" s="330"/>
      <c r="QRF272" s="330"/>
      <c r="QRG272" s="330"/>
      <c r="QRH272" s="330"/>
      <c r="QRI272" s="330"/>
      <c r="QRJ272" s="330"/>
      <c r="QRK272" s="330"/>
      <c r="QRL272" s="330"/>
      <c r="QRM272" s="330"/>
      <c r="QRN272" s="330"/>
      <c r="QRO272" s="330"/>
      <c r="QRP272" s="330"/>
      <c r="QRQ272" s="330"/>
      <c r="QRR272" s="330"/>
      <c r="QRS272" s="330"/>
      <c r="QRT272" s="330"/>
      <c r="QRU272" s="330"/>
      <c r="QRV272" s="330"/>
      <c r="QRW272" s="330"/>
      <c r="QRX272" s="330"/>
      <c r="QRY272" s="330"/>
      <c r="QRZ272" s="330"/>
      <c r="QSA272" s="330"/>
      <c r="QSB272" s="330"/>
      <c r="QSC272" s="330"/>
      <c r="QSD272" s="330"/>
      <c r="QSE272" s="330"/>
      <c r="QSF272" s="330"/>
      <c r="QSG272" s="330"/>
      <c r="QSH272" s="330"/>
      <c r="QSI272" s="330"/>
      <c r="QSJ272" s="330"/>
      <c r="QSK272" s="330"/>
      <c r="QSL272" s="330"/>
      <c r="QSM272" s="330"/>
      <c r="QSN272" s="330"/>
      <c r="QSO272" s="330"/>
      <c r="QSP272" s="330"/>
      <c r="QSQ272" s="330"/>
      <c r="QSR272" s="330"/>
      <c r="QSS272" s="330"/>
      <c r="QST272" s="330"/>
      <c r="QSU272" s="330"/>
      <c r="QSV272" s="330"/>
      <c r="QSW272" s="330"/>
      <c r="QSX272" s="330"/>
      <c r="QSY272" s="330"/>
      <c r="QSZ272" s="330"/>
      <c r="QTA272" s="330"/>
      <c r="QTB272" s="330"/>
      <c r="QTC272" s="330"/>
      <c r="QTD272" s="330"/>
      <c r="QTE272" s="330"/>
      <c r="QTF272" s="330"/>
      <c r="QTG272" s="330"/>
      <c r="QTH272" s="330"/>
      <c r="QTI272" s="330"/>
      <c r="QTJ272" s="330"/>
      <c r="QTK272" s="330"/>
      <c r="QTL272" s="330"/>
      <c r="QTM272" s="330"/>
      <c r="QTN272" s="330"/>
      <c r="QTO272" s="330"/>
      <c r="QTP272" s="330"/>
      <c r="QTQ272" s="330"/>
      <c r="QTR272" s="330"/>
      <c r="QTS272" s="330"/>
      <c r="QTT272" s="330"/>
      <c r="QTU272" s="330"/>
      <c r="QTV272" s="330"/>
      <c r="QTW272" s="330"/>
      <c r="QTX272" s="330"/>
      <c r="QTY272" s="330"/>
      <c r="QTZ272" s="330"/>
      <c r="QUA272" s="330"/>
      <c r="QUB272" s="330"/>
      <c r="QUC272" s="330"/>
      <c r="QUD272" s="330"/>
      <c r="QUE272" s="330"/>
      <c r="QUF272" s="330"/>
      <c r="QUG272" s="330"/>
      <c r="QUH272" s="330"/>
      <c r="QUI272" s="330"/>
      <c r="QUJ272" s="330"/>
      <c r="QUK272" s="330"/>
      <c r="QUL272" s="330"/>
      <c r="QUM272" s="330"/>
      <c r="QUN272" s="330"/>
      <c r="QUO272" s="330"/>
      <c r="QUP272" s="330"/>
      <c r="QUQ272" s="330"/>
      <c r="QUR272" s="330"/>
      <c r="QUS272" s="330"/>
      <c r="QUT272" s="330"/>
      <c r="QUU272" s="330"/>
      <c r="QUV272" s="330"/>
      <c r="QUW272" s="330"/>
      <c r="QUX272" s="330"/>
      <c r="QUY272" s="330"/>
      <c r="QUZ272" s="330"/>
      <c r="QVA272" s="330"/>
      <c r="QVB272" s="330"/>
      <c r="QVC272" s="330"/>
      <c r="QVD272" s="330"/>
      <c r="QVE272" s="330"/>
      <c r="QVF272" s="330"/>
      <c r="QVG272" s="330"/>
      <c r="QVH272" s="330"/>
      <c r="QVI272" s="330"/>
      <c r="QVJ272" s="330"/>
      <c r="QVK272" s="330"/>
      <c r="QVL272" s="330"/>
      <c r="QVM272" s="330"/>
      <c r="QVN272" s="330"/>
      <c r="QVO272" s="330"/>
      <c r="QVP272" s="330"/>
      <c r="QVQ272" s="330"/>
      <c r="QVR272" s="330"/>
      <c r="QVS272" s="330"/>
      <c r="QVT272" s="330"/>
      <c r="QVU272" s="330"/>
      <c r="QVV272" s="330"/>
      <c r="QVW272" s="330"/>
      <c r="QVX272" s="330"/>
      <c r="QVY272" s="330"/>
      <c r="QVZ272" s="330"/>
      <c r="QWA272" s="330"/>
      <c r="QWB272" s="330"/>
      <c r="QWC272" s="330"/>
      <c r="QWD272" s="330"/>
      <c r="QWE272" s="330"/>
      <c r="QWF272" s="330"/>
      <c r="QWG272" s="330"/>
      <c r="QWH272" s="330"/>
      <c r="QWI272" s="330"/>
      <c r="QWJ272" s="330"/>
      <c r="QWK272" s="330"/>
      <c r="QWL272" s="330"/>
      <c r="QWM272" s="330"/>
      <c r="QWN272" s="330"/>
      <c r="QWO272" s="330"/>
      <c r="QWP272" s="330"/>
      <c r="QWQ272" s="330"/>
      <c r="QWR272" s="330"/>
      <c r="QWS272" s="330"/>
      <c r="QWT272" s="330"/>
      <c r="QWU272" s="330"/>
      <c r="QWV272" s="330"/>
      <c r="QWW272" s="330"/>
      <c r="QWX272" s="330"/>
      <c r="QWY272" s="330"/>
      <c r="QWZ272" s="330"/>
      <c r="QXA272" s="330"/>
      <c r="QXB272" s="330"/>
      <c r="QXC272" s="330"/>
      <c r="QXD272" s="330"/>
      <c r="QXE272" s="330"/>
      <c r="QXF272" s="330"/>
      <c r="QXG272" s="330"/>
      <c r="QXH272" s="330"/>
      <c r="QXI272" s="330"/>
      <c r="QXJ272" s="330"/>
      <c r="QXK272" s="330"/>
      <c r="QXL272" s="330"/>
      <c r="QXM272" s="330"/>
      <c r="QXN272" s="330"/>
      <c r="QXO272" s="330"/>
      <c r="QXP272" s="330"/>
      <c r="QXQ272" s="330"/>
      <c r="QXR272" s="330"/>
      <c r="QXS272" s="330"/>
      <c r="QXT272" s="330"/>
      <c r="QXU272" s="330"/>
      <c r="QXV272" s="330"/>
      <c r="QXW272" s="330"/>
      <c r="QXX272" s="330"/>
      <c r="QXY272" s="330"/>
      <c r="QXZ272" s="330"/>
      <c r="QYA272" s="330"/>
      <c r="QYB272" s="330"/>
      <c r="QYC272" s="330"/>
      <c r="QYD272" s="330"/>
      <c r="QYE272" s="330"/>
      <c r="QYF272" s="330"/>
      <c r="QYG272" s="330"/>
      <c r="QYH272" s="330"/>
      <c r="QYI272" s="330"/>
      <c r="QYJ272" s="330"/>
      <c r="QYK272" s="330"/>
      <c r="QYL272" s="330"/>
      <c r="QYM272" s="330"/>
      <c r="QYN272" s="330"/>
      <c r="QYO272" s="330"/>
      <c r="QYP272" s="330"/>
      <c r="QYQ272" s="330"/>
      <c r="QYR272" s="330"/>
      <c r="QYS272" s="330"/>
      <c r="QYT272" s="330"/>
      <c r="QYU272" s="330"/>
      <c r="QYV272" s="330"/>
      <c r="QYW272" s="330"/>
      <c r="QYX272" s="330"/>
      <c r="QYY272" s="330"/>
      <c r="QYZ272" s="330"/>
      <c r="QZA272" s="330"/>
      <c r="QZB272" s="330"/>
      <c r="QZC272" s="330"/>
      <c r="QZD272" s="330"/>
      <c r="QZE272" s="330"/>
      <c r="QZF272" s="330"/>
      <c r="QZG272" s="330"/>
      <c r="QZH272" s="330"/>
      <c r="QZI272" s="330"/>
      <c r="QZJ272" s="330"/>
      <c r="QZK272" s="330"/>
      <c r="QZL272" s="330"/>
      <c r="QZM272" s="330"/>
      <c r="QZN272" s="330"/>
      <c r="QZO272" s="330"/>
      <c r="QZP272" s="330"/>
      <c r="QZQ272" s="330"/>
      <c r="QZR272" s="330"/>
      <c r="QZS272" s="330"/>
      <c r="QZT272" s="330"/>
      <c r="QZU272" s="330"/>
      <c r="QZV272" s="330"/>
      <c r="QZW272" s="330"/>
      <c r="QZX272" s="330"/>
      <c r="QZY272" s="330"/>
      <c r="QZZ272" s="330"/>
      <c r="RAA272" s="330"/>
      <c r="RAB272" s="330"/>
      <c r="RAC272" s="330"/>
      <c r="RAD272" s="330"/>
      <c r="RAE272" s="330"/>
      <c r="RAF272" s="330"/>
      <c r="RAG272" s="330"/>
      <c r="RAH272" s="330"/>
      <c r="RAI272" s="330"/>
      <c r="RAJ272" s="330"/>
      <c r="RAK272" s="330"/>
      <c r="RAL272" s="330"/>
      <c r="RAM272" s="330"/>
      <c r="RAN272" s="330"/>
      <c r="RAO272" s="330"/>
      <c r="RAP272" s="330"/>
      <c r="RAQ272" s="330"/>
      <c r="RAR272" s="330"/>
      <c r="RAS272" s="330"/>
      <c r="RAT272" s="330"/>
      <c r="RAU272" s="330"/>
      <c r="RAV272" s="330"/>
      <c r="RAW272" s="330"/>
      <c r="RAX272" s="330"/>
      <c r="RAY272" s="330"/>
      <c r="RAZ272" s="330"/>
      <c r="RBA272" s="330"/>
      <c r="RBB272" s="330"/>
      <c r="RBC272" s="330"/>
      <c r="RBD272" s="330"/>
      <c r="RBE272" s="330"/>
      <c r="RBF272" s="330"/>
      <c r="RBG272" s="330"/>
      <c r="RBH272" s="330"/>
      <c r="RBI272" s="330"/>
      <c r="RBJ272" s="330"/>
      <c r="RBK272" s="330"/>
      <c r="RBL272" s="330"/>
      <c r="RBM272" s="330"/>
      <c r="RBN272" s="330"/>
      <c r="RBO272" s="330"/>
      <c r="RBP272" s="330"/>
      <c r="RBQ272" s="330"/>
      <c r="RBR272" s="330"/>
      <c r="RBS272" s="330"/>
      <c r="RBT272" s="330"/>
      <c r="RBU272" s="330"/>
      <c r="RBV272" s="330"/>
      <c r="RBW272" s="330"/>
      <c r="RBX272" s="330"/>
      <c r="RBY272" s="330"/>
      <c r="RBZ272" s="330"/>
      <c r="RCA272" s="330"/>
      <c r="RCB272" s="330"/>
      <c r="RCC272" s="330"/>
      <c r="RCD272" s="330"/>
      <c r="RCE272" s="330"/>
      <c r="RCF272" s="330"/>
      <c r="RCG272" s="330"/>
      <c r="RCH272" s="330"/>
      <c r="RCI272" s="330"/>
      <c r="RCJ272" s="330"/>
      <c r="RCK272" s="330"/>
      <c r="RCL272" s="330"/>
      <c r="RCM272" s="330"/>
      <c r="RCN272" s="330"/>
      <c r="RCO272" s="330"/>
      <c r="RCP272" s="330"/>
      <c r="RCQ272" s="330"/>
      <c r="RCR272" s="330"/>
      <c r="RCS272" s="330"/>
      <c r="RCT272" s="330"/>
      <c r="RCU272" s="330"/>
      <c r="RCV272" s="330"/>
      <c r="RCW272" s="330"/>
      <c r="RCX272" s="330"/>
      <c r="RCY272" s="330"/>
      <c r="RCZ272" s="330"/>
      <c r="RDA272" s="330"/>
      <c r="RDB272" s="330"/>
      <c r="RDC272" s="330"/>
      <c r="RDD272" s="330"/>
      <c r="RDE272" s="330"/>
      <c r="RDF272" s="330"/>
      <c r="RDG272" s="330"/>
      <c r="RDH272" s="330"/>
      <c r="RDI272" s="330"/>
      <c r="RDJ272" s="330"/>
      <c r="RDK272" s="330"/>
      <c r="RDL272" s="330"/>
      <c r="RDM272" s="330"/>
      <c r="RDN272" s="330"/>
      <c r="RDO272" s="330"/>
      <c r="RDP272" s="330"/>
      <c r="RDQ272" s="330"/>
      <c r="RDR272" s="330"/>
      <c r="RDS272" s="330"/>
      <c r="RDT272" s="330"/>
      <c r="RDU272" s="330"/>
      <c r="RDV272" s="330"/>
      <c r="RDW272" s="330"/>
      <c r="RDX272" s="330"/>
      <c r="RDY272" s="330"/>
      <c r="RDZ272" s="330"/>
      <c r="REA272" s="330"/>
      <c r="REB272" s="330"/>
      <c r="REC272" s="330"/>
      <c r="RED272" s="330"/>
      <c r="REE272" s="330"/>
      <c r="REF272" s="330"/>
      <c r="REG272" s="330"/>
      <c r="REH272" s="330"/>
      <c r="REI272" s="330"/>
      <c r="REJ272" s="330"/>
      <c r="REK272" s="330"/>
      <c r="REL272" s="330"/>
      <c r="REM272" s="330"/>
      <c r="REN272" s="330"/>
      <c r="REO272" s="330"/>
      <c r="REP272" s="330"/>
      <c r="REQ272" s="330"/>
      <c r="RER272" s="330"/>
      <c r="RES272" s="330"/>
      <c r="RET272" s="330"/>
      <c r="REU272" s="330"/>
      <c r="REV272" s="330"/>
      <c r="REW272" s="330"/>
      <c r="REX272" s="330"/>
      <c r="REY272" s="330"/>
      <c r="REZ272" s="330"/>
      <c r="RFA272" s="330"/>
      <c r="RFB272" s="330"/>
      <c r="RFC272" s="330"/>
      <c r="RFD272" s="330"/>
      <c r="RFE272" s="330"/>
      <c r="RFF272" s="330"/>
      <c r="RFG272" s="330"/>
      <c r="RFH272" s="330"/>
      <c r="RFI272" s="330"/>
      <c r="RFJ272" s="330"/>
      <c r="RFK272" s="330"/>
      <c r="RFL272" s="330"/>
      <c r="RFM272" s="330"/>
      <c r="RFN272" s="330"/>
      <c r="RFO272" s="330"/>
      <c r="RFP272" s="330"/>
      <c r="RFQ272" s="330"/>
      <c r="RFR272" s="330"/>
      <c r="RFS272" s="330"/>
      <c r="RFT272" s="330"/>
      <c r="RFU272" s="330"/>
      <c r="RFV272" s="330"/>
      <c r="RFW272" s="330"/>
      <c r="RFX272" s="330"/>
      <c r="RFY272" s="330"/>
      <c r="RFZ272" s="330"/>
      <c r="RGA272" s="330"/>
      <c r="RGB272" s="330"/>
      <c r="RGC272" s="330"/>
      <c r="RGD272" s="330"/>
      <c r="RGE272" s="330"/>
      <c r="RGF272" s="330"/>
      <c r="RGG272" s="330"/>
      <c r="RGH272" s="330"/>
      <c r="RGI272" s="330"/>
      <c r="RGJ272" s="330"/>
      <c r="RGK272" s="330"/>
      <c r="RGL272" s="330"/>
      <c r="RGM272" s="330"/>
      <c r="RGN272" s="330"/>
      <c r="RGO272" s="330"/>
      <c r="RGP272" s="330"/>
      <c r="RGQ272" s="330"/>
      <c r="RGR272" s="330"/>
      <c r="RGS272" s="330"/>
      <c r="RGT272" s="330"/>
      <c r="RGU272" s="330"/>
      <c r="RGV272" s="330"/>
      <c r="RGW272" s="330"/>
      <c r="RGX272" s="330"/>
      <c r="RGY272" s="330"/>
      <c r="RGZ272" s="330"/>
      <c r="RHA272" s="330"/>
      <c r="RHB272" s="330"/>
      <c r="RHC272" s="330"/>
      <c r="RHD272" s="330"/>
      <c r="RHE272" s="330"/>
      <c r="RHF272" s="330"/>
      <c r="RHG272" s="330"/>
      <c r="RHH272" s="330"/>
      <c r="RHI272" s="330"/>
      <c r="RHJ272" s="330"/>
      <c r="RHK272" s="330"/>
      <c r="RHL272" s="330"/>
      <c r="RHM272" s="330"/>
      <c r="RHN272" s="330"/>
      <c r="RHO272" s="330"/>
      <c r="RHP272" s="330"/>
      <c r="RHQ272" s="330"/>
      <c r="RHR272" s="330"/>
      <c r="RHS272" s="330"/>
      <c r="RHT272" s="330"/>
      <c r="RHU272" s="330"/>
      <c r="RHV272" s="330"/>
      <c r="RHW272" s="330"/>
      <c r="RHX272" s="330"/>
      <c r="RHY272" s="330"/>
      <c r="RHZ272" s="330"/>
      <c r="RIA272" s="330"/>
      <c r="RIB272" s="330"/>
      <c r="RIC272" s="330"/>
      <c r="RID272" s="330"/>
      <c r="RIE272" s="330"/>
      <c r="RIF272" s="330"/>
      <c r="RIG272" s="330"/>
      <c r="RIH272" s="330"/>
      <c r="RII272" s="330"/>
      <c r="RIJ272" s="330"/>
      <c r="RIK272" s="330"/>
      <c r="RIL272" s="330"/>
      <c r="RIM272" s="330"/>
      <c r="RIN272" s="330"/>
      <c r="RIO272" s="330"/>
      <c r="RIP272" s="330"/>
      <c r="RIQ272" s="330"/>
      <c r="RIR272" s="330"/>
      <c r="RIS272" s="330"/>
      <c r="RIT272" s="330"/>
      <c r="RIU272" s="330"/>
      <c r="RIV272" s="330"/>
      <c r="RIW272" s="330"/>
      <c r="RIX272" s="330"/>
      <c r="RIY272" s="330"/>
      <c r="RIZ272" s="330"/>
      <c r="RJA272" s="330"/>
      <c r="RJB272" s="330"/>
      <c r="RJC272" s="330"/>
      <c r="RJD272" s="330"/>
      <c r="RJE272" s="330"/>
      <c r="RJF272" s="330"/>
      <c r="RJG272" s="330"/>
      <c r="RJH272" s="330"/>
      <c r="RJI272" s="330"/>
      <c r="RJJ272" s="330"/>
      <c r="RJK272" s="330"/>
      <c r="RJL272" s="330"/>
      <c r="RJM272" s="330"/>
      <c r="RJN272" s="330"/>
      <c r="RJO272" s="330"/>
      <c r="RJP272" s="330"/>
      <c r="RJQ272" s="330"/>
      <c r="RJR272" s="330"/>
      <c r="RJS272" s="330"/>
      <c r="RJT272" s="330"/>
      <c r="RJU272" s="330"/>
      <c r="RJV272" s="330"/>
      <c r="RJW272" s="330"/>
      <c r="RJX272" s="330"/>
      <c r="RJY272" s="330"/>
      <c r="RJZ272" s="330"/>
      <c r="RKA272" s="330"/>
      <c r="RKB272" s="330"/>
      <c r="RKC272" s="330"/>
      <c r="RKD272" s="330"/>
      <c r="RKE272" s="330"/>
      <c r="RKF272" s="330"/>
      <c r="RKG272" s="330"/>
      <c r="RKH272" s="330"/>
      <c r="RKI272" s="330"/>
      <c r="RKJ272" s="330"/>
      <c r="RKK272" s="330"/>
      <c r="RKL272" s="330"/>
      <c r="RKM272" s="330"/>
      <c r="RKN272" s="330"/>
      <c r="RKO272" s="330"/>
      <c r="RKP272" s="330"/>
      <c r="RKQ272" s="330"/>
      <c r="RKR272" s="330"/>
      <c r="RKS272" s="330"/>
      <c r="RKT272" s="330"/>
      <c r="RKU272" s="330"/>
      <c r="RKV272" s="330"/>
      <c r="RKW272" s="330"/>
      <c r="RKX272" s="330"/>
      <c r="RKY272" s="330"/>
      <c r="RKZ272" s="330"/>
      <c r="RLA272" s="330"/>
      <c r="RLB272" s="330"/>
      <c r="RLC272" s="330"/>
      <c r="RLD272" s="330"/>
      <c r="RLE272" s="330"/>
      <c r="RLF272" s="330"/>
      <c r="RLG272" s="330"/>
      <c r="RLH272" s="330"/>
      <c r="RLI272" s="330"/>
      <c r="RLJ272" s="330"/>
      <c r="RLK272" s="330"/>
      <c r="RLL272" s="330"/>
      <c r="RLM272" s="330"/>
      <c r="RLN272" s="330"/>
      <c r="RLO272" s="330"/>
      <c r="RLP272" s="330"/>
      <c r="RLQ272" s="330"/>
      <c r="RLR272" s="330"/>
      <c r="RLS272" s="330"/>
      <c r="RLT272" s="330"/>
      <c r="RLU272" s="330"/>
      <c r="RLV272" s="330"/>
      <c r="RLW272" s="330"/>
      <c r="RLX272" s="330"/>
      <c r="RLY272" s="330"/>
      <c r="RLZ272" s="330"/>
      <c r="RMA272" s="330"/>
      <c r="RMB272" s="330"/>
      <c r="RMC272" s="330"/>
      <c r="RMD272" s="330"/>
      <c r="RME272" s="330"/>
      <c r="RMF272" s="330"/>
      <c r="RMG272" s="330"/>
      <c r="RMH272" s="330"/>
      <c r="RMI272" s="330"/>
      <c r="RMJ272" s="330"/>
      <c r="RMK272" s="330"/>
      <c r="RML272" s="330"/>
      <c r="RMM272" s="330"/>
      <c r="RMN272" s="330"/>
      <c r="RMO272" s="330"/>
      <c r="RMP272" s="330"/>
      <c r="RMQ272" s="330"/>
      <c r="RMR272" s="330"/>
      <c r="RMS272" s="330"/>
      <c r="RMT272" s="330"/>
      <c r="RMU272" s="330"/>
      <c r="RMV272" s="330"/>
      <c r="RMW272" s="330"/>
      <c r="RMX272" s="330"/>
      <c r="RMY272" s="330"/>
      <c r="RMZ272" s="330"/>
      <c r="RNA272" s="330"/>
      <c r="RNB272" s="330"/>
      <c r="RNC272" s="330"/>
      <c r="RND272" s="330"/>
      <c r="RNE272" s="330"/>
      <c r="RNF272" s="330"/>
      <c r="RNG272" s="330"/>
      <c r="RNH272" s="330"/>
      <c r="RNI272" s="330"/>
      <c r="RNJ272" s="330"/>
      <c r="RNK272" s="330"/>
      <c r="RNL272" s="330"/>
      <c r="RNM272" s="330"/>
      <c r="RNN272" s="330"/>
      <c r="RNO272" s="330"/>
      <c r="RNP272" s="330"/>
      <c r="RNQ272" s="330"/>
      <c r="RNR272" s="330"/>
      <c r="RNS272" s="330"/>
      <c r="RNT272" s="330"/>
      <c r="RNU272" s="330"/>
      <c r="RNV272" s="330"/>
      <c r="RNW272" s="330"/>
      <c r="RNX272" s="330"/>
      <c r="RNY272" s="330"/>
      <c r="RNZ272" s="330"/>
      <c r="ROA272" s="330"/>
      <c r="ROB272" s="330"/>
      <c r="ROC272" s="330"/>
      <c r="ROD272" s="330"/>
      <c r="ROE272" s="330"/>
      <c r="ROF272" s="330"/>
      <c r="ROG272" s="330"/>
      <c r="ROH272" s="330"/>
      <c r="ROI272" s="330"/>
      <c r="ROJ272" s="330"/>
      <c r="ROK272" s="330"/>
      <c r="ROL272" s="330"/>
      <c r="ROM272" s="330"/>
      <c r="RON272" s="330"/>
      <c r="ROO272" s="330"/>
      <c r="ROP272" s="330"/>
      <c r="ROQ272" s="330"/>
      <c r="ROR272" s="330"/>
      <c r="ROS272" s="330"/>
      <c r="ROT272" s="330"/>
      <c r="ROU272" s="330"/>
      <c r="ROV272" s="330"/>
      <c r="ROW272" s="330"/>
      <c r="ROX272" s="330"/>
      <c r="ROY272" s="330"/>
      <c r="ROZ272" s="330"/>
      <c r="RPA272" s="330"/>
      <c r="RPB272" s="330"/>
      <c r="RPC272" s="330"/>
      <c r="RPD272" s="330"/>
      <c r="RPE272" s="330"/>
      <c r="RPF272" s="330"/>
      <c r="RPG272" s="330"/>
      <c r="RPH272" s="330"/>
      <c r="RPI272" s="330"/>
      <c r="RPJ272" s="330"/>
      <c r="RPK272" s="330"/>
      <c r="RPL272" s="330"/>
      <c r="RPM272" s="330"/>
      <c r="RPN272" s="330"/>
      <c r="RPO272" s="330"/>
      <c r="RPP272" s="330"/>
      <c r="RPQ272" s="330"/>
      <c r="RPR272" s="330"/>
      <c r="RPS272" s="330"/>
      <c r="RPT272" s="330"/>
      <c r="RPU272" s="330"/>
      <c r="RPV272" s="330"/>
      <c r="RPW272" s="330"/>
      <c r="RPX272" s="330"/>
      <c r="RPY272" s="330"/>
      <c r="RPZ272" s="330"/>
      <c r="RQA272" s="330"/>
      <c r="RQB272" s="330"/>
      <c r="RQC272" s="330"/>
      <c r="RQD272" s="330"/>
      <c r="RQE272" s="330"/>
      <c r="RQF272" s="330"/>
      <c r="RQG272" s="330"/>
      <c r="RQH272" s="330"/>
      <c r="RQI272" s="330"/>
      <c r="RQJ272" s="330"/>
      <c r="RQK272" s="330"/>
      <c r="RQL272" s="330"/>
      <c r="RQM272" s="330"/>
      <c r="RQN272" s="330"/>
      <c r="RQO272" s="330"/>
      <c r="RQP272" s="330"/>
      <c r="RQQ272" s="330"/>
      <c r="RQR272" s="330"/>
      <c r="RQS272" s="330"/>
      <c r="RQT272" s="330"/>
      <c r="RQU272" s="330"/>
      <c r="RQV272" s="330"/>
      <c r="RQW272" s="330"/>
      <c r="RQX272" s="330"/>
      <c r="RQY272" s="330"/>
      <c r="RQZ272" s="330"/>
      <c r="RRA272" s="330"/>
      <c r="RRB272" s="330"/>
      <c r="RRC272" s="330"/>
      <c r="RRD272" s="330"/>
      <c r="RRE272" s="330"/>
      <c r="RRF272" s="330"/>
      <c r="RRG272" s="330"/>
      <c r="RRH272" s="330"/>
      <c r="RRI272" s="330"/>
      <c r="RRJ272" s="330"/>
      <c r="RRK272" s="330"/>
      <c r="RRL272" s="330"/>
      <c r="RRM272" s="330"/>
      <c r="RRN272" s="330"/>
      <c r="RRO272" s="330"/>
      <c r="RRP272" s="330"/>
      <c r="RRQ272" s="330"/>
      <c r="RRR272" s="330"/>
      <c r="RRS272" s="330"/>
      <c r="RRT272" s="330"/>
      <c r="RRU272" s="330"/>
      <c r="RRV272" s="330"/>
      <c r="RRW272" s="330"/>
      <c r="RRX272" s="330"/>
      <c r="RRY272" s="330"/>
      <c r="RRZ272" s="330"/>
      <c r="RSA272" s="330"/>
      <c r="RSB272" s="330"/>
      <c r="RSC272" s="330"/>
      <c r="RSD272" s="330"/>
      <c r="RSE272" s="330"/>
      <c r="RSF272" s="330"/>
      <c r="RSG272" s="330"/>
      <c r="RSH272" s="330"/>
      <c r="RSI272" s="330"/>
      <c r="RSJ272" s="330"/>
      <c r="RSK272" s="330"/>
      <c r="RSL272" s="330"/>
      <c r="RSM272" s="330"/>
      <c r="RSN272" s="330"/>
      <c r="RSO272" s="330"/>
      <c r="RSP272" s="330"/>
      <c r="RSQ272" s="330"/>
      <c r="RSR272" s="330"/>
      <c r="RSS272" s="330"/>
      <c r="RST272" s="330"/>
      <c r="RSU272" s="330"/>
      <c r="RSV272" s="330"/>
      <c r="RSW272" s="330"/>
      <c r="RSX272" s="330"/>
      <c r="RSY272" s="330"/>
      <c r="RSZ272" s="330"/>
      <c r="RTA272" s="330"/>
      <c r="RTB272" s="330"/>
      <c r="RTC272" s="330"/>
      <c r="RTD272" s="330"/>
      <c r="RTE272" s="330"/>
      <c r="RTF272" s="330"/>
      <c r="RTG272" s="330"/>
      <c r="RTH272" s="330"/>
      <c r="RTI272" s="330"/>
      <c r="RTJ272" s="330"/>
      <c r="RTK272" s="330"/>
      <c r="RTL272" s="330"/>
      <c r="RTM272" s="330"/>
      <c r="RTN272" s="330"/>
      <c r="RTO272" s="330"/>
      <c r="RTP272" s="330"/>
      <c r="RTQ272" s="330"/>
      <c r="RTR272" s="330"/>
      <c r="RTS272" s="330"/>
      <c r="RTT272" s="330"/>
      <c r="RTU272" s="330"/>
      <c r="RTV272" s="330"/>
      <c r="RTW272" s="330"/>
      <c r="RTX272" s="330"/>
      <c r="RTY272" s="330"/>
      <c r="RTZ272" s="330"/>
      <c r="RUA272" s="330"/>
      <c r="RUB272" s="330"/>
      <c r="RUC272" s="330"/>
      <c r="RUD272" s="330"/>
      <c r="RUE272" s="330"/>
      <c r="RUF272" s="330"/>
      <c r="RUG272" s="330"/>
      <c r="RUH272" s="330"/>
      <c r="RUI272" s="330"/>
      <c r="RUJ272" s="330"/>
      <c r="RUK272" s="330"/>
      <c r="RUL272" s="330"/>
      <c r="RUM272" s="330"/>
      <c r="RUN272" s="330"/>
      <c r="RUO272" s="330"/>
      <c r="RUP272" s="330"/>
      <c r="RUQ272" s="330"/>
      <c r="RUR272" s="330"/>
      <c r="RUS272" s="330"/>
      <c r="RUT272" s="330"/>
      <c r="RUU272" s="330"/>
      <c r="RUV272" s="330"/>
      <c r="RUW272" s="330"/>
      <c r="RUX272" s="330"/>
      <c r="RUY272" s="330"/>
      <c r="RUZ272" s="330"/>
      <c r="RVA272" s="330"/>
      <c r="RVB272" s="330"/>
      <c r="RVC272" s="330"/>
      <c r="RVD272" s="330"/>
      <c r="RVE272" s="330"/>
      <c r="RVF272" s="330"/>
      <c r="RVG272" s="330"/>
      <c r="RVH272" s="330"/>
      <c r="RVI272" s="330"/>
      <c r="RVJ272" s="330"/>
      <c r="RVK272" s="330"/>
      <c r="RVL272" s="330"/>
      <c r="RVM272" s="330"/>
      <c r="RVN272" s="330"/>
      <c r="RVO272" s="330"/>
      <c r="RVP272" s="330"/>
      <c r="RVQ272" s="330"/>
      <c r="RVR272" s="330"/>
      <c r="RVS272" s="330"/>
      <c r="RVT272" s="330"/>
      <c r="RVU272" s="330"/>
      <c r="RVV272" s="330"/>
      <c r="RVW272" s="330"/>
      <c r="RVX272" s="330"/>
      <c r="RVY272" s="330"/>
      <c r="RVZ272" s="330"/>
      <c r="RWA272" s="330"/>
      <c r="RWB272" s="330"/>
      <c r="RWC272" s="330"/>
      <c r="RWD272" s="330"/>
      <c r="RWE272" s="330"/>
      <c r="RWF272" s="330"/>
      <c r="RWG272" s="330"/>
      <c r="RWH272" s="330"/>
      <c r="RWI272" s="330"/>
      <c r="RWJ272" s="330"/>
      <c r="RWK272" s="330"/>
      <c r="RWL272" s="330"/>
      <c r="RWM272" s="330"/>
      <c r="RWN272" s="330"/>
      <c r="RWO272" s="330"/>
      <c r="RWP272" s="330"/>
      <c r="RWQ272" s="330"/>
      <c r="RWR272" s="330"/>
      <c r="RWS272" s="330"/>
      <c r="RWT272" s="330"/>
      <c r="RWU272" s="330"/>
      <c r="RWV272" s="330"/>
      <c r="RWW272" s="330"/>
      <c r="RWX272" s="330"/>
      <c r="RWY272" s="330"/>
      <c r="RWZ272" s="330"/>
      <c r="RXA272" s="330"/>
      <c r="RXB272" s="330"/>
      <c r="RXC272" s="330"/>
      <c r="RXD272" s="330"/>
      <c r="RXE272" s="330"/>
      <c r="RXF272" s="330"/>
      <c r="RXG272" s="330"/>
      <c r="RXH272" s="330"/>
      <c r="RXI272" s="330"/>
      <c r="RXJ272" s="330"/>
      <c r="RXK272" s="330"/>
      <c r="RXL272" s="330"/>
      <c r="RXM272" s="330"/>
      <c r="RXN272" s="330"/>
      <c r="RXO272" s="330"/>
      <c r="RXP272" s="330"/>
      <c r="RXQ272" s="330"/>
      <c r="RXR272" s="330"/>
      <c r="RXS272" s="330"/>
      <c r="RXT272" s="330"/>
      <c r="RXU272" s="330"/>
      <c r="RXV272" s="330"/>
      <c r="RXW272" s="330"/>
      <c r="RXX272" s="330"/>
      <c r="RXY272" s="330"/>
      <c r="RXZ272" s="330"/>
      <c r="RYA272" s="330"/>
      <c r="RYB272" s="330"/>
      <c r="RYC272" s="330"/>
      <c r="RYD272" s="330"/>
      <c r="RYE272" s="330"/>
      <c r="RYF272" s="330"/>
      <c r="RYG272" s="330"/>
      <c r="RYH272" s="330"/>
      <c r="RYI272" s="330"/>
      <c r="RYJ272" s="330"/>
      <c r="RYK272" s="330"/>
      <c r="RYL272" s="330"/>
      <c r="RYM272" s="330"/>
      <c r="RYN272" s="330"/>
      <c r="RYO272" s="330"/>
      <c r="RYP272" s="330"/>
      <c r="RYQ272" s="330"/>
      <c r="RYR272" s="330"/>
      <c r="RYS272" s="330"/>
      <c r="RYT272" s="330"/>
      <c r="RYU272" s="330"/>
      <c r="RYV272" s="330"/>
      <c r="RYW272" s="330"/>
      <c r="RYX272" s="330"/>
      <c r="RYY272" s="330"/>
      <c r="RYZ272" s="330"/>
      <c r="RZA272" s="330"/>
      <c r="RZB272" s="330"/>
      <c r="RZC272" s="330"/>
      <c r="RZD272" s="330"/>
      <c r="RZE272" s="330"/>
      <c r="RZF272" s="330"/>
      <c r="RZG272" s="330"/>
      <c r="RZH272" s="330"/>
      <c r="RZI272" s="330"/>
      <c r="RZJ272" s="330"/>
      <c r="RZK272" s="330"/>
      <c r="RZL272" s="330"/>
      <c r="RZM272" s="330"/>
      <c r="RZN272" s="330"/>
      <c r="RZO272" s="330"/>
      <c r="RZP272" s="330"/>
      <c r="RZQ272" s="330"/>
      <c r="RZR272" s="330"/>
      <c r="RZS272" s="330"/>
      <c r="RZT272" s="330"/>
      <c r="RZU272" s="330"/>
      <c r="RZV272" s="330"/>
      <c r="RZW272" s="330"/>
      <c r="RZX272" s="330"/>
      <c r="RZY272" s="330"/>
      <c r="RZZ272" s="330"/>
      <c r="SAA272" s="330"/>
      <c r="SAB272" s="330"/>
      <c r="SAC272" s="330"/>
      <c r="SAD272" s="330"/>
      <c r="SAE272" s="330"/>
      <c r="SAF272" s="330"/>
      <c r="SAG272" s="330"/>
      <c r="SAH272" s="330"/>
      <c r="SAI272" s="330"/>
      <c r="SAJ272" s="330"/>
      <c r="SAK272" s="330"/>
      <c r="SAL272" s="330"/>
      <c r="SAM272" s="330"/>
      <c r="SAN272" s="330"/>
      <c r="SAO272" s="330"/>
      <c r="SAP272" s="330"/>
      <c r="SAQ272" s="330"/>
      <c r="SAR272" s="330"/>
      <c r="SAS272" s="330"/>
      <c r="SAT272" s="330"/>
      <c r="SAU272" s="330"/>
      <c r="SAV272" s="330"/>
      <c r="SAW272" s="330"/>
      <c r="SAX272" s="330"/>
      <c r="SAY272" s="330"/>
      <c r="SAZ272" s="330"/>
      <c r="SBA272" s="330"/>
      <c r="SBB272" s="330"/>
      <c r="SBC272" s="330"/>
      <c r="SBD272" s="330"/>
      <c r="SBE272" s="330"/>
      <c r="SBF272" s="330"/>
      <c r="SBG272" s="330"/>
      <c r="SBH272" s="330"/>
      <c r="SBI272" s="330"/>
      <c r="SBJ272" s="330"/>
      <c r="SBK272" s="330"/>
      <c r="SBL272" s="330"/>
      <c r="SBM272" s="330"/>
      <c r="SBN272" s="330"/>
      <c r="SBO272" s="330"/>
      <c r="SBP272" s="330"/>
      <c r="SBQ272" s="330"/>
      <c r="SBR272" s="330"/>
      <c r="SBS272" s="330"/>
      <c r="SBT272" s="330"/>
      <c r="SBU272" s="330"/>
      <c r="SBV272" s="330"/>
      <c r="SBW272" s="330"/>
      <c r="SBX272" s="330"/>
      <c r="SBY272" s="330"/>
      <c r="SBZ272" s="330"/>
      <c r="SCA272" s="330"/>
      <c r="SCB272" s="330"/>
      <c r="SCC272" s="330"/>
      <c r="SCD272" s="330"/>
      <c r="SCE272" s="330"/>
      <c r="SCF272" s="330"/>
      <c r="SCG272" s="330"/>
      <c r="SCH272" s="330"/>
      <c r="SCI272" s="330"/>
      <c r="SCJ272" s="330"/>
      <c r="SCK272" s="330"/>
      <c r="SCL272" s="330"/>
      <c r="SCM272" s="330"/>
      <c r="SCN272" s="330"/>
      <c r="SCO272" s="330"/>
      <c r="SCP272" s="330"/>
      <c r="SCQ272" s="330"/>
      <c r="SCR272" s="330"/>
      <c r="SCS272" s="330"/>
      <c r="SCT272" s="330"/>
      <c r="SCU272" s="330"/>
      <c r="SCV272" s="330"/>
      <c r="SCW272" s="330"/>
      <c r="SCX272" s="330"/>
      <c r="SCY272" s="330"/>
      <c r="SCZ272" s="330"/>
      <c r="SDA272" s="330"/>
      <c r="SDB272" s="330"/>
      <c r="SDC272" s="330"/>
      <c r="SDD272" s="330"/>
      <c r="SDE272" s="330"/>
      <c r="SDF272" s="330"/>
      <c r="SDG272" s="330"/>
      <c r="SDH272" s="330"/>
      <c r="SDI272" s="330"/>
      <c r="SDJ272" s="330"/>
      <c r="SDK272" s="330"/>
      <c r="SDL272" s="330"/>
      <c r="SDM272" s="330"/>
      <c r="SDN272" s="330"/>
      <c r="SDO272" s="330"/>
      <c r="SDP272" s="330"/>
      <c r="SDQ272" s="330"/>
      <c r="SDR272" s="330"/>
      <c r="SDS272" s="330"/>
      <c r="SDT272" s="330"/>
      <c r="SDU272" s="330"/>
      <c r="SDV272" s="330"/>
      <c r="SDW272" s="330"/>
      <c r="SDX272" s="330"/>
      <c r="SDY272" s="330"/>
      <c r="SDZ272" s="330"/>
      <c r="SEA272" s="330"/>
      <c r="SEB272" s="330"/>
      <c r="SEC272" s="330"/>
      <c r="SED272" s="330"/>
      <c r="SEE272" s="330"/>
      <c r="SEF272" s="330"/>
      <c r="SEG272" s="330"/>
      <c r="SEH272" s="330"/>
      <c r="SEI272" s="330"/>
      <c r="SEJ272" s="330"/>
      <c r="SEK272" s="330"/>
      <c r="SEL272" s="330"/>
      <c r="SEM272" s="330"/>
      <c r="SEN272" s="330"/>
      <c r="SEO272" s="330"/>
      <c r="SEP272" s="330"/>
      <c r="SEQ272" s="330"/>
      <c r="SER272" s="330"/>
      <c r="SES272" s="330"/>
      <c r="SET272" s="330"/>
      <c r="SEU272" s="330"/>
      <c r="SEV272" s="330"/>
      <c r="SEW272" s="330"/>
      <c r="SEX272" s="330"/>
      <c r="SEY272" s="330"/>
      <c r="SEZ272" s="330"/>
      <c r="SFA272" s="330"/>
      <c r="SFB272" s="330"/>
      <c r="SFC272" s="330"/>
      <c r="SFD272" s="330"/>
      <c r="SFE272" s="330"/>
      <c r="SFF272" s="330"/>
      <c r="SFG272" s="330"/>
      <c r="SFH272" s="330"/>
      <c r="SFI272" s="330"/>
      <c r="SFJ272" s="330"/>
      <c r="SFK272" s="330"/>
      <c r="SFL272" s="330"/>
      <c r="SFM272" s="330"/>
      <c r="SFN272" s="330"/>
      <c r="SFO272" s="330"/>
      <c r="SFP272" s="330"/>
      <c r="SFQ272" s="330"/>
      <c r="SFR272" s="330"/>
      <c r="SFS272" s="330"/>
      <c r="SFT272" s="330"/>
      <c r="SFU272" s="330"/>
      <c r="SFV272" s="330"/>
      <c r="SFW272" s="330"/>
      <c r="SFX272" s="330"/>
      <c r="SFY272" s="330"/>
      <c r="SFZ272" s="330"/>
      <c r="SGA272" s="330"/>
      <c r="SGB272" s="330"/>
      <c r="SGC272" s="330"/>
      <c r="SGD272" s="330"/>
      <c r="SGE272" s="330"/>
      <c r="SGF272" s="330"/>
      <c r="SGG272" s="330"/>
      <c r="SGH272" s="330"/>
      <c r="SGI272" s="330"/>
      <c r="SGJ272" s="330"/>
      <c r="SGK272" s="330"/>
      <c r="SGL272" s="330"/>
      <c r="SGM272" s="330"/>
      <c r="SGN272" s="330"/>
      <c r="SGO272" s="330"/>
      <c r="SGP272" s="330"/>
      <c r="SGQ272" s="330"/>
      <c r="SGR272" s="330"/>
      <c r="SGS272" s="330"/>
      <c r="SGT272" s="330"/>
      <c r="SGU272" s="330"/>
      <c r="SGV272" s="330"/>
      <c r="SGW272" s="330"/>
      <c r="SGX272" s="330"/>
      <c r="SGY272" s="330"/>
      <c r="SGZ272" s="330"/>
      <c r="SHA272" s="330"/>
      <c r="SHB272" s="330"/>
      <c r="SHC272" s="330"/>
      <c r="SHD272" s="330"/>
      <c r="SHE272" s="330"/>
      <c r="SHF272" s="330"/>
      <c r="SHG272" s="330"/>
      <c r="SHH272" s="330"/>
      <c r="SHI272" s="330"/>
      <c r="SHJ272" s="330"/>
      <c r="SHK272" s="330"/>
      <c r="SHL272" s="330"/>
      <c r="SHM272" s="330"/>
      <c r="SHN272" s="330"/>
      <c r="SHO272" s="330"/>
      <c r="SHP272" s="330"/>
      <c r="SHQ272" s="330"/>
      <c r="SHR272" s="330"/>
      <c r="SHS272" s="330"/>
      <c r="SHT272" s="330"/>
      <c r="SHU272" s="330"/>
      <c r="SHV272" s="330"/>
      <c r="SHW272" s="330"/>
      <c r="SHX272" s="330"/>
      <c r="SHY272" s="330"/>
      <c r="SHZ272" s="330"/>
      <c r="SIA272" s="330"/>
      <c r="SIB272" s="330"/>
      <c r="SIC272" s="330"/>
      <c r="SID272" s="330"/>
      <c r="SIE272" s="330"/>
      <c r="SIF272" s="330"/>
      <c r="SIG272" s="330"/>
      <c r="SIH272" s="330"/>
      <c r="SII272" s="330"/>
      <c r="SIJ272" s="330"/>
      <c r="SIK272" s="330"/>
      <c r="SIL272" s="330"/>
      <c r="SIM272" s="330"/>
      <c r="SIN272" s="330"/>
      <c r="SIO272" s="330"/>
      <c r="SIP272" s="330"/>
      <c r="SIQ272" s="330"/>
      <c r="SIR272" s="330"/>
      <c r="SIS272" s="330"/>
      <c r="SIT272" s="330"/>
      <c r="SIU272" s="330"/>
      <c r="SIV272" s="330"/>
      <c r="SIW272" s="330"/>
      <c r="SIX272" s="330"/>
      <c r="SIY272" s="330"/>
      <c r="SIZ272" s="330"/>
      <c r="SJA272" s="330"/>
      <c r="SJB272" s="330"/>
      <c r="SJC272" s="330"/>
      <c r="SJD272" s="330"/>
      <c r="SJE272" s="330"/>
      <c r="SJF272" s="330"/>
      <c r="SJG272" s="330"/>
      <c r="SJH272" s="330"/>
      <c r="SJI272" s="330"/>
      <c r="SJJ272" s="330"/>
      <c r="SJK272" s="330"/>
      <c r="SJL272" s="330"/>
      <c r="SJM272" s="330"/>
      <c r="SJN272" s="330"/>
      <c r="SJO272" s="330"/>
      <c r="SJP272" s="330"/>
      <c r="SJQ272" s="330"/>
      <c r="SJR272" s="330"/>
      <c r="SJS272" s="330"/>
      <c r="SJT272" s="330"/>
      <c r="SJU272" s="330"/>
      <c r="SJV272" s="330"/>
      <c r="SJW272" s="330"/>
      <c r="SJX272" s="330"/>
      <c r="SJY272" s="330"/>
      <c r="SJZ272" s="330"/>
      <c r="SKA272" s="330"/>
      <c r="SKB272" s="330"/>
      <c r="SKC272" s="330"/>
      <c r="SKD272" s="330"/>
      <c r="SKE272" s="330"/>
      <c r="SKF272" s="330"/>
      <c r="SKG272" s="330"/>
      <c r="SKH272" s="330"/>
      <c r="SKI272" s="330"/>
      <c r="SKJ272" s="330"/>
      <c r="SKK272" s="330"/>
      <c r="SKL272" s="330"/>
      <c r="SKM272" s="330"/>
      <c r="SKN272" s="330"/>
      <c r="SKO272" s="330"/>
      <c r="SKP272" s="330"/>
      <c r="SKQ272" s="330"/>
      <c r="SKR272" s="330"/>
      <c r="SKS272" s="330"/>
      <c r="SKT272" s="330"/>
      <c r="SKU272" s="330"/>
      <c r="SKV272" s="330"/>
      <c r="SKW272" s="330"/>
      <c r="SKX272" s="330"/>
      <c r="SKY272" s="330"/>
      <c r="SKZ272" s="330"/>
      <c r="SLA272" s="330"/>
      <c r="SLB272" s="330"/>
      <c r="SLC272" s="330"/>
      <c r="SLD272" s="330"/>
      <c r="SLE272" s="330"/>
      <c r="SLF272" s="330"/>
      <c r="SLG272" s="330"/>
      <c r="SLH272" s="330"/>
      <c r="SLI272" s="330"/>
      <c r="SLJ272" s="330"/>
      <c r="SLK272" s="330"/>
      <c r="SLL272" s="330"/>
      <c r="SLM272" s="330"/>
      <c r="SLN272" s="330"/>
      <c r="SLO272" s="330"/>
      <c r="SLP272" s="330"/>
      <c r="SLQ272" s="330"/>
      <c r="SLR272" s="330"/>
      <c r="SLS272" s="330"/>
      <c r="SLT272" s="330"/>
      <c r="SLU272" s="330"/>
      <c r="SLV272" s="330"/>
      <c r="SLW272" s="330"/>
      <c r="SLX272" s="330"/>
      <c r="SLY272" s="330"/>
      <c r="SLZ272" s="330"/>
      <c r="SMA272" s="330"/>
      <c r="SMB272" s="330"/>
      <c r="SMC272" s="330"/>
      <c r="SMD272" s="330"/>
      <c r="SME272" s="330"/>
      <c r="SMF272" s="330"/>
      <c r="SMG272" s="330"/>
      <c r="SMH272" s="330"/>
      <c r="SMI272" s="330"/>
      <c r="SMJ272" s="330"/>
      <c r="SMK272" s="330"/>
      <c r="SML272" s="330"/>
      <c r="SMM272" s="330"/>
      <c r="SMN272" s="330"/>
      <c r="SMO272" s="330"/>
      <c r="SMP272" s="330"/>
      <c r="SMQ272" s="330"/>
      <c r="SMR272" s="330"/>
      <c r="SMS272" s="330"/>
      <c r="SMT272" s="330"/>
      <c r="SMU272" s="330"/>
      <c r="SMV272" s="330"/>
      <c r="SMW272" s="330"/>
      <c r="SMX272" s="330"/>
      <c r="SMY272" s="330"/>
      <c r="SMZ272" s="330"/>
      <c r="SNA272" s="330"/>
      <c r="SNB272" s="330"/>
      <c r="SNC272" s="330"/>
      <c r="SND272" s="330"/>
      <c r="SNE272" s="330"/>
      <c r="SNF272" s="330"/>
      <c r="SNG272" s="330"/>
      <c r="SNH272" s="330"/>
      <c r="SNI272" s="330"/>
      <c r="SNJ272" s="330"/>
      <c r="SNK272" s="330"/>
      <c r="SNL272" s="330"/>
      <c r="SNM272" s="330"/>
      <c r="SNN272" s="330"/>
      <c r="SNO272" s="330"/>
      <c r="SNP272" s="330"/>
      <c r="SNQ272" s="330"/>
      <c r="SNR272" s="330"/>
      <c r="SNS272" s="330"/>
      <c r="SNT272" s="330"/>
      <c r="SNU272" s="330"/>
      <c r="SNV272" s="330"/>
      <c r="SNW272" s="330"/>
      <c r="SNX272" s="330"/>
      <c r="SNY272" s="330"/>
      <c r="SNZ272" s="330"/>
      <c r="SOA272" s="330"/>
      <c r="SOB272" s="330"/>
      <c r="SOC272" s="330"/>
      <c r="SOD272" s="330"/>
      <c r="SOE272" s="330"/>
      <c r="SOF272" s="330"/>
      <c r="SOG272" s="330"/>
      <c r="SOH272" s="330"/>
      <c r="SOI272" s="330"/>
      <c r="SOJ272" s="330"/>
      <c r="SOK272" s="330"/>
      <c r="SOL272" s="330"/>
      <c r="SOM272" s="330"/>
      <c r="SON272" s="330"/>
      <c r="SOO272" s="330"/>
      <c r="SOP272" s="330"/>
      <c r="SOQ272" s="330"/>
      <c r="SOR272" s="330"/>
      <c r="SOS272" s="330"/>
      <c r="SOT272" s="330"/>
      <c r="SOU272" s="330"/>
      <c r="SOV272" s="330"/>
      <c r="SOW272" s="330"/>
      <c r="SOX272" s="330"/>
      <c r="SOY272" s="330"/>
      <c r="SOZ272" s="330"/>
      <c r="SPA272" s="330"/>
      <c r="SPB272" s="330"/>
      <c r="SPC272" s="330"/>
      <c r="SPD272" s="330"/>
      <c r="SPE272" s="330"/>
      <c r="SPF272" s="330"/>
      <c r="SPG272" s="330"/>
      <c r="SPH272" s="330"/>
      <c r="SPI272" s="330"/>
      <c r="SPJ272" s="330"/>
      <c r="SPK272" s="330"/>
      <c r="SPL272" s="330"/>
      <c r="SPM272" s="330"/>
      <c r="SPN272" s="330"/>
      <c r="SPO272" s="330"/>
      <c r="SPP272" s="330"/>
      <c r="SPQ272" s="330"/>
      <c r="SPR272" s="330"/>
      <c r="SPS272" s="330"/>
      <c r="SPT272" s="330"/>
      <c r="SPU272" s="330"/>
      <c r="SPV272" s="330"/>
      <c r="SPW272" s="330"/>
      <c r="SPX272" s="330"/>
      <c r="SPY272" s="330"/>
      <c r="SPZ272" s="330"/>
      <c r="SQA272" s="330"/>
      <c r="SQB272" s="330"/>
      <c r="SQC272" s="330"/>
      <c r="SQD272" s="330"/>
      <c r="SQE272" s="330"/>
      <c r="SQF272" s="330"/>
      <c r="SQG272" s="330"/>
      <c r="SQH272" s="330"/>
      <c r="SQI272" s="330"/>
      <c r="SQJ272" s="330"/>
      <c r="SQK272" s="330"/>
      <c r="SQL272" s="330"/>
      <c r="SQM272" s="330"/>
      <c r="SQN272" s="330"/>
      <c r="SQO272" s="330"/>
      <c r="SQP272" s="330"/>
      <c r="SQQ272" s="330"/>
      <c r="SQR272" s="330"/>
      <c r="SQS272" s="330"/>
      <c r="SQT272" s="330"/>
      <c r="SQU272" s="330"/>
      <c r="SQV272" s="330"/>
      <c r="SQW272" s="330"/>
      <c r="SQX272" s="330"/>
      <c r="SQY272" s="330"/>
      <c r="SQZ272" s="330"/>
      <c r="SRA272" s="330"/>
      <c r="SRB272" s="330"/>
      <c r="SRC272" s="330"/>
      <c r="SRD272" s="330"/>
      <c r="SRE272" s="330"/>
      <c r="SRF272" s="330"/>
      <c r="SRG272" s="330"/>
      <c r="SRH272" s="330"/>
      <c r="SRI272" s="330"/>
      <c r="SRJ272" s="330"/>
      <c r="SRK272" s="330"/>
      <c r="SRL272" s="330"/>
      <c r="SRM272" s="330"/>
      <c r="SRN272" s="330"/>
      <c r="SRO272" s="330"/>
      <c r="SRP272" s="330"/>
      <c r="SRQ272" s="330"/>
      <c r="SRR272" s="330"/>
      <c r="SRS272" s="330"/>
      <c r="SRT272" s="330"/>
      <c r="SRU272" s="330"/>
      <c r="SRV272" s="330"/>
      <c r="SRW272" s="330"/>
      <c r="SRX272" s="330"/>
      <c r="SRY272" s="330"/>
      <c r="SRZ272" s="330"/>
      <c r="SSA272" s="330"/>
      <c r="SSB272" s="330"/>
      <c r="SSC272" s="330"/>
      <c r="SSD272" s="330"/>
      <c r="SSE272" s="330"/>
      <c r="SSF272" s="330"/>
      <c r="SSG272" s="330"/>
      <c r="SSH272" s="330"/>
      <c r="SSI272" s="330"/>
      <c r="SSJ272" s="330"/>
      <c r="SSK272" s="330"/>
      <c r="SSL272" s="330"/>
      <c r="SSM272" s="330"/>
      <c r="SSN272" s="330"/>
      <c r="SSO272" s="330"/>
      <c r="SSP272" s="330"/>
      <c r="SSQ272" s="330"/>
      <c r="SSR272" s="330"/>
      <c r="SSS272" s="330"/>
      <c r="SST272" s="330"/>
      <c r="SSU272" s="330"/>
      <c r="SSV272" s="330"/>
      <c r="SSW272" s="330"/>
      <c r="SSX272" s="330"/>
      <c r="SSY272" s="330"/>
      <c r="SSZ272" s="330"/>
      <c r="STA272" s="330"/>
      <c r="STB272" s="330"/>
      <c r="STC272" s="330"/>
      <c r="STD272" s="330"/>
      <c r="STE272" s="330"/>
      <c r="STF272" s="330"/>
      <c r="STG272" s="330"/>
      <c r="STH272" s="330"/>
      <c r="STI272" s="330"/>
      <c r="STJ272" s="330"/>
      <c r="STK272" s="330"/>
      <c r="STL272" s="330"/>
      <c r="STM272" s="330"/>
      <c r="STN272" s="330"/>
      <c r="STO272" s="330"/>
      <c r="STP272" s="330"/>
      <c r="STQ272" s="330"/>
      <c r="STR272" s="330"/>
      <c r="STS272" s="330"/>
      <c r="STT272" s="330"/>
      <c r="STU272" s="330"/>
      <c r="STV272" s="330"/>
      <c r="STW272" s="330"/>
      <c r="STX272" s="330"/>
      <c r="STY272" s="330"/>
      <c r="STZ272" s="330"/>
      <c r="SUA272" s="330"/>
      <c r="SUB272" s="330"/>
      <c r="SUC272" s="330"/>
      <c r="SUD272" s="330"/>
      <c r="SUE272" s="330"/>
      <c r="SUF272" s="330"/>
      <c r="SUG272" s="330"/>
      <c r="SUH272" s="330"/>
      <c r="SUI272" s="330"/>
      <c r="SUJ272" s="330"/>
      <c r="SUK272" s="330"/>
      <c r="SUL272" s="330"/>
      <c r="SUM272" s="330"/>
      <c r="SUN272" s="330"/>
      <c r="SUO272" s="330"/>
      <c r="SUP272" s="330"/>
      <c r="SUQ272" s="330"/>
      <c r="SUR272" s="330"/>
      <c r="SUS272" s="330"/>
      <c r="SUT272" s="330"/>
      <c r="SUU272" s="330"/>
      <c r="SUV272" s="330"/>
      <c r="SUW272" s="330"/>
      <c r="SUX272" s="330"/>
      <c r="SUY272" s="330"/>
      <c r="SUZ272" s="330"/>
      <c r="SVA272" s="330"/>
      <c r="SVB272" s="330"/>
      <c r="SVC272" s="330"/>
      <c r="SVD272" s="330"/>
      <c r="SVE272" s="330"/>
      <c r="SVF272" s="330"/>
      <c r="SVG272" s="330"/>
      <c r="SVH272" s="330"/>
      <c r="SVI272" s="330"/>
      <c r="SVJ272" s="330"/>
      <c r="SVK272" s="330"/>
      <c r="SVL272" s="330"/>
      <c r="SVM272" s="330"/>
      <c r="SVN272" s="330"/>
      <c r="SVO272" s="330"/>
      <c r="SVP272" s="330"/>
      <c r="SVQ272" s="330"/>
      <c r="SVR272" s="330"/>
      <c r="SVS272" s="330"/>
      <c r="SVT272" s="330"/>
      <c r="SVU272" s="330"/>
      <c r="SVV272" s="330"/>
      <c r="SVW272" s="330"/>
      <c r="SVX272" s="330"/>
      <c r="SVY272" s="330"/>
      <c r="SVZ272" s="330"/>
      <c r="SWA272" s="330"/>
      <c r="SWB272" s="330"/>
      <c r="SWC272" s="330"/>
      <c r="SWD272" s="330"/>
      <c r="SWE272" s="330"/>
      <c r="SWF272" s="330"/>
      <c r="SWG272" s="330"/>
      <c r="SWH272" s="330"/>
      <c r="SWI272" s="330"/>
      <c r="SWJ272" s="330"/>
      <c r="SWK272" s="330"/>
      <c r="SWL272" s="330"/>
      <c r="SWM272" s="330"/>
      <c r="SWN272" s="330"/>
      <c r="SWO272" s="330"/>
      <c r="SWP272" s="330"/>
      <c r="SWQ272" s="330"/>
      <c r="SWR272" s="330"/>
      <c r="SWS272" s="330"/>
      <c r="SWT272" s="330"/>
      <c r="SWU272" s="330"/>
      <c r="SWV272" s="330"/>
      <c r="SWW272" s="330"/>
      <c r="SWX272" s="330"/>
      <c r="SWY272" s="330"/>
      <c r="SWZ272" s="330"/>
      <c r="SXA272" s="330"/>
      <c r="SXB272" s="330"/>
      <c r="SXC272" s="330"/>
      <c r="SXD272" s="330"/>
      <c r="SXE272" s="330"/>
      <c r="SXF272" s="330"/>
      <c r="SXG272" s="330"/>
      <c r="SXH272" s="330"/>
      <c r="SXI272" s="330"/>
      <c r="SXJ272" s="330"/>
      <c r="SXK272" s="330"/>
      <c r="SXL272" s="330"/>
      <c r="SXM272" s="330"/>
      <c r="SXN272" s="330"/>
      <c r="SXO272" s="330"/>
      <c r="SXP272" s="330"/>
      <c r="SXQ272" s="330"/>
      <c r="SXR272" s="330"/>
      <c r="SXS272" s="330"/>
      <c r="SXT272" s="330"/>
      <c r="SXU272" s="330"/>
      <c r="SXV272" s="330"/>
      <c r="SXW272" s="330"/>
      <c r="SXX272" s="330"/>
      <c r="SXY272" s="330"/>
      <c r="SXZ272" s="330"/>
      <c r="SYA272" s="330"/>
      <c r="SYB272" s="330"/>
      <c r="SYC272" s="330"/>
      <c r="SYD272" s="330"/>
      <c r="SYE272" s="330"/>
      <c r="SYF272" s="330"/>
      <c r="SYG272" s="330"/>
      <c r="SYH272" s="330"/>
      <c r="SYI272" s="330"/>
      <c r="SYJ272" s="330"/>
      <c r="SYK272" s="330"/>
      <c r="SYL272" s="330"/>
      <c r="SYM272" s="330"/>
      <c r="SYN272" s="330"/>
      <c r="SYO272" s="330"/>
      <c r="SYP272" s="330"/>
      <c r="SYQ272" s="330"/>
      <c r="SYR272" s="330"/>
      <c r="SYS272" s="330"/>
      <c r="SYT272" s="330"/>
      <c r="SYU272" s="330"/>
      <c r="SYV272" s="330"/>
      <c r="SYW272" s="330"/>
      <c r="SYX272" s="330"/>
      <c r="SYY272" s="330"/>
      <c r="SYZ272" s="330"/>
      <c r="SZA272" s="330"/>
      <c r="SZB272" s="330"/>
      <c r="SZC272" s="330"/>
      <c r="SZD272" s="330"/>
      <c r="SZE272" s="330"/>
      <c r="SZF272" s="330"/>
      <c r="SZG272" s="330"/>
      <c r="SZH272" s="330"/>
      <c r="SZI272" s="330"/>
      <c r="SZJ272" s="330"/>
      <c r="SZK272" s="330"/>
      <c r="SZL272" s="330"/>
      <c r="SZM272" s="330"/>
      <c r="SZN272" s="330"/>
      <c r="SZO272" s="330"/>
      <c r="SZP272" s="330"/>
      <c r="SZQ272" s="330"/>
      <c r="SZR272" s="330"/>
      <c r="SZS272" s="330"/>
      <c r="SZT272" s="330"/>
      <c r="SZU272" s="330"/>
      <c r="SZV272" s="330"/>
      <c r="SZW272" s="330"/>
      <c r="SZX272" s="330"/>
      <c r="SZY272" s="330"/>
      <c r="SZZ272" s="330"/>
      <c r="TAA272" s="330"/>
      <c r="TAB272" s="330"/>
      <c r="TAC272" s="330"/>
      <c r="TAD272" s="330"/>
      <c r="TAE272" s="330"/>
      <c r="TAF272" s="330"/>
      <c r="TAG272" s="330"/>
      <c r="TAH272" s="330"/>
      <c r="TAI272" s="330"/>
      <c r="TAJ272" s="330"/>
      <c r="TAK272" s="330"/>
      <c r="TAL272" s="330"/>
      <c r="TAM272" s="330"/>
      <c r="TAN272" s="330"/>
      <c r="TAO272" s="330"/>
      <c r="TAP272" s="330"/>
      <c r="TAQ272" s="330"/>
      <c r="TAR272" s="330"/>
      <c r="TAS272" s="330"/>
      <c r="TAT272" s="330"/>
      <c r="TAU272" s="330"/>
      <c r="TAV272" s="330"/>
      <c r="TAW272" s="330"/>
      <c r="TAX272" s="330"/>
      <c r="TAY272" s="330"/>
      <c r="TAZ272" s="330"/>
      <c r="TBA272" s="330"/>
      <c r="TBB272" s="330"/>
      <c r="TBC272" s="330"/>
      <c r="TBD272" s="330"/>
      <c r="TBE272" s="330"/>
      <c r="TBF272" s="330"/>
      <c r="TBG272" s="330"/>
      <c r="TBH272" s="330"/>
      <c r="TBI272" s="330"/>
      <c r="TBJ272" s="330"/>
      <c r="TBK272" s="330"/>
      <c r="TBL272" s="330"/>
      <c r="TBM272" s="330"/>
      <c r="TBN272" s="330"/>
      <c r="TBO272" s="330"/>
      <c r="TBP272" s="330"/>
      <c r="TBQ272" s="330"/>
      <c r="TBR272" s="330"/>
      <c r="TBS272" s="330"/>
      <c r="TBT272" s="330"/>
      <c r="TBU272" s="330"/>
      <c r="TBV272" s="330"/>
      <c r="TBW272" s="330"/>
      <c r="TBX272" s="330"/>
      <c r="TBY272" s="330"/>
      <c r="TBZ272" s="330"/>
      <c r="TCA272" s="330"/>
      <c r="TCB272" s="330"/>
      <c r="TCC272" s="330"/>
      <c r="TCD272" s="330"/>
      <c r="TCE272" s="330"/>
      <c r="TCF272" s="330"/>
      <c r="TCG272" s="330"/>
      <c r="TCH272" s="330"/>
      <c r="TCI272" s="330"/>
      <c r="TCJ272" s="330"/>
      <c r="TCK272" s="330"/>
      <c r="TCL272" s="330"/>
      <c r="TCM272" s="330"/>
      <c r="TCN272" s="330"/>
      <c r="TCO272" s="330"/>
      <c r="TCP272" s="330"/>
      <c r="TCQ272" s="330"/>
      <c r="TCR272" s="330"/>
      <c r="TCS272" s="330"/>
      <c r="TCT272" s="330"/>
      <c r="TCU272" s="330"/>
      <c r="TCV272" s="330"/>
      <c r="TCW272" s="330"/>
      <c r="TCX272" s="330"/>
      <c r="TCY272" s="330"/>
      <c r="TCZ272" s="330"/>
      <c r="TDA272" s="330"/>
      <c r="TDB272" s="330"/>
      <c r="TDC272" s="330"/>
      <c r="TDD272" s="330"/>
      <c r="TDE272" s="330"/>
      <c r="TDF272" s="330"/>
      <c r="TDG272" s="330"/>
      <c r="TDH272" s="330"/>
      <c r="TDI272" s="330"/>
      <c r="TDJ272" s="330"/>
      <c r="TDK272" s="330"/>
      <c r="TDL272" s="330"/>
      <c r="TDM272" s="330"/>
      <c r="TDN272" s="330"/>
      <c r="TDO272" s="330"/>
      <c r="TDP272" s="330"/>
      <c r="TDQ272" s="330"/>
      <c r="TDR272" s="330"/>
      <c r="TDS272" s="330"/>
      <c r="TDT272" s="330"/>
      <c r="TDU272" s="330"/>
      <c r="TDV272" s="330"/>
      <c r="TDW272" s="330"/>
      <c r="TDX272" s="330"/>
      <c r="TDY272" s="330"/>
      <c r="TDZ272" s="330"/>
      <c r="TEA272" s="330"/>
      <c r="TEB272" s="330"/>
      <c r="TEC272" s="330"/>
      <c r="TED272" s="330"/>
      <c r="TEE272" s="330"/>
      <c r="TEF272" s="330"/>
      <c r="TEG272" s="330"/>
      <c r="TEH272" s="330"/>
      <c r="TEI272" s="330"/>
      <c r="TEJ272" s="330"/>
      <c r="TEK272" s="330"/>
      <c r="TEL272" s="330"/>
      <c r="TEM272" s="330"/>
      <c r="TEN272" s="330"/>
      <c r="TEO272" s="330"/>
      <c r="TEP272" s="330"/>
      <c r="TEQ272" s="330"/>
      <c r="TER272" s="330"/>
      <c r="TES272" s="330"/>
      <c r="TET272" s="330"/>
      <c r="TEU272" s="330"/>
      <c r="TEV272" s="330"/>
      <c r="TEW272" s="330"/>
      <c r="TEX272" s="330"/>
      <c r="TEY272" s="330"/>
      <c r="TEZ272" s="330"/>
      <c r="TFA272" s="330"/>
      <c r="TFB272" s="330"/>
      <c r="TFC272" s="330"/>
      <c r="TFD272" s="330"/>
      <c r="TFE272" s="330"/>
      <c r="TFF272" s="330"/>
      <c r="TFG272" s="330"/>
      <c r="TFH272" s="330"/>
      <c r="TFI272" s="330"/>
      <c r="TFJ272" s="330"/>
      <c r="TFK272" s="330"/>
      <c r="TFL272" s="330"/>
      <c r="TFM272" s="330"/>
      <c r="TFN272" s="330"/>
      <c r="TFO272" s="330"/>
      <c r="TFP272" s="330"/>
      <c r="TFQ272" s="330"/>
      <c r="TFR272" s="330"/>
      <c r="TFS272" s="330"/>
      <c r="TFT272" s="330"/>
      <c r="TFU272" s="330"/>
      <c r="TFV272" s="330"/>
      <c r="TFW272" s="330"/>
      <c r="TFX272" s="330"/>
      <c r="TFY272" s="330"/>
      <c r="TFZ272" s="330"/>
      <c r="TGA272" s="330"/>
      <c r="TGB272" s="330"/>
      <c r="TGC272" s="330"/>
      <c r="TGD272" s="330"/>
      <c r="TGE272" s="330"/>
      <c r="TGF272" s="330"/>
      <c r="TGG272" s="330"/>
      <c r="TGH272" s="330"/>
      <c r="TGI272" s="330"/>
      <c r="TGJ272" s="330"/>
      <c r="TGK272" s="330"/>
      <c r="TGL272" s="330"/>
      <c r="TGM272" s="330"/>
      <c r="TGN272" s="330"/>
      <c r="TGO272" s="330"/>
      <c r="TGP272" s="330"/>
      <c r="TGQ272" s="330"/>
      <c r="TGR272" s="330"/>
      <c r="TGS272" s="330"/>
      <c r="TGT272" s="330"/>
      <c r="TGU272" s="330"/>
      <c r="TGV272" s="330"/>
      <c r="TGW272" s="330"/>
      <c r="TGX272" s="330"/>
      <c r="TGY272" s="330"/>
      <c r="TGZ272" s="330"/>
      <c r="THA272" s="330"/>
      <c r="THB272" s="330"/>
      <c r="THC272" s="330"/>
      <c r="THD272" s="330"/>
      <c r="THE272" s="330"/>
      <c r="THF272" s="330"/>
      <c r="THG272" s="330"/>
      <c r="THH272" s="330"/>
      <c r="THI272" s="330"/>
      <c r="THJ272" s="330"/>
      <c r="THK272" s="330"/>
      <c r="THL272" s="330"/>
      <c r="THM272" s="330"/>
      <c r="THN272" s="330"/>
      <c r="THO272" s="330"/>
      <c r="THP272" s="330"/>
      <c r="THQ272" s="330"/>
      <c r="THR272" s="330"/>
      <c r="THS272" s="330"/>
      <c r="THT272" s="330"/>
      <c r="THU272" s="330"/>
      <c r="THV272" s="330"/>
      <c r="THW272" s="330"/>
      <c r="THX272" s="330"/>
      <c r="THY272" s="330"/>
      <c r="THZ272" s="330"/>
      <c r="TIA272" s="330"/>
      <c r="TIB272" s="330"/>
      <c r="TIC272" s="330"/>
      <c r="TID272" s="330"/>
      <c r="TIE272" s="330"/>
      <c r="TIF272" s="330"/>
      <c r="TIG272" s="330"/>
      <c r="TIH272" s="330"/>
      <c r="TII272" s="330"/>
      <c r="TIJ272" s="330"/>
      <c r="TIK272" s="330"/>
      <c r="TIL272" s="330"/>
      <c r="TIM272" s="330"/>
      <c r="TIN272" s="330"/>
      <c r="TIO272" s="330"/>
      <c r="TIP272" s="330"/>
      <c r="TIQ272" s="330"/>
      <c r="TIR272" s="330"/>
      <c r="TIS272" s="330"/>
      <c r="TIT272" s="330"/>
      <c r="TIU272" s="330"/>
      <c r="TIV272" s="330"/>
      <c r="TIW272" s="330"/>
      <c r="TIX272" s="330"/>
      <c r="TIY272" s="330"/>
      <c r="TIZ272" s="330"/>
      <c r="TJA272" s="330"/>
      <c r="TJB272" s="330"/>
      <c r="TJC272" s="330"/>
      <c r="TJD272" s="330"/>
      <c r="TJE272" s="330"/>
      <c r="TJF272" s="330"/>
      <c r="TJG272" s="330"/>
      <c r="TJH272" s="330"/>
      <c r="TJI272" s="330"/>
      <c r="TJJ272" s="330"/>
      <c r="TJK272" s="330"/>
      <c r="TJL272" s="330"/>
      <c r="TJM272" s="330"/>
      <c r="TJN272" s="330"/>
      <c r="TJO272" s="330"/>
      <c r="TJP272" s="330"/>
      <c r="TJQ272" s="330"/>
      <c r="TJR272" s="330"/>
      <c r="TJS272" s="330"/>
      <c r="TJT272" s="330"/>
      <c r="TJU272" s="330"/>
      <c r="TJV272" s="330"/>
      <c r="TJW272" s="330"/>
      <c r="TJX272" s="330"/>
      <c r="TJY272" s="330"/>
      <c r="TJZ272" s="330"/>
      <c r="TKA272" s="330"/>
      <c r="TKB272" s="330"/>
      <c r="TKC272" s="330"/>
      <c r="TKD272" s="330"/>
      <c r="TKE272" s="330"/>
      <c r="TKF272" s="330"/>
      <c r="TKG272" s="330"/>
      <c r="TKH272" s="330"/>
      <c r="TKI272" s="330"/>
      <c r="TKJ272" s="330"/>
      <c r="TKK272" s="330"/>
      <c r="TKL272" s="330"/>
      <c r="TKM272" s="330"/>
      <c r="TKN272" s="330"/>
      <c r="TKO272" s="330"/>
      <c r="TKP272" s="330"/>
      <c r="TKQ272" s="330"/>
      <c r="TKR272" s="330"/>
      <c r="TKS272" s="330"/>
      <c r="TKT272" s="330"/>
      <c r="TKU272" s="330"/>
      <c r="TKV272" s="330"/>
      <c r="TKW272" s="330"/>
      <c r="TKX272" s="330"/>
      <c r="TKY272" s="330"/>
      <c r="TKZ272" s="330"/>
      <c r="TLA272" s="330"/>
      <c r="TLB272" s="330"/>
      <c r="TLC272" s="330"/>
      <c r="TLD272" s="330"/>
      <c r="TLE272" s="330"/>
      <c r="TLF272" s="330"/>
      <c r="TLG272" s="330"/>
      <c r="TLH272" s="330"/>
      <c r="TLI272" s="330"/>
      <c r="TLJ272" s="330"/>
      <c r="TLK272" s="330"/>
      <c r="TLL272" s="330"/>
      <c r="TLM272" s="330"/>
      <c r="TLN272" s="330"/>
      <c r="TLO272" s="330"/>
      <c r="TLP272" s="330"/>
      <c r="TLQ272" s="330"/>
      <c r="TLR272" s="330"/>
      <c r="TLS272" s="330"/>
      <c r="TLT272" s="330"/>
      <c r="TLU272" s="330"/>
      <c r="TLV272" s="330"/>
      <c r="TLW272" s="330"/>
      <c r="TLX272" s="330"/>
      <c r="TLY272" s="330"/>
      <c r="TLZ272" s="330"/>
      <c r="TMA272" s="330"/>
      <c r="TMB272" s="330"/>
      <c r="TMC272" s="330"/>
      <c r="TMD272" s="330"/>
      <c r="TME272" s="330"/>
      <c r="TMF272" s="330"/>
      <c r="TMG272" s="330"/>
      <c r="TMH272" s="330"/>
      <c r="TMI272" s="330"/>
      <c r="TMJ272" s="330"/>
      <c r="TMK272" s="330"/>
      <c r="TML272" s="330"/>
      <c r="TMM272" s="330"/>
      <c r="TMN272" s="330"/>
      <c r="TMO272" s="330"/>
      <c r="TMP272" s="330"/>
      <c r="TMQ272" s="330"/>
      <c r="TMR272" s="330"/>
      <c r="TMS272" s="330"/>
      <c r="TMT272" s="330"/>
      <c r="TMU272" s="330"/>
      <c r="TMV272" s="330"/>
      <c r="TMW272" s="330"/>
      <c r="TMX272" s="330"/>
      <c r="TMY272" s="330"/>
      <c r="TMZ272" s="330"/>
      <c r="TNA272" s="330"/>
      <c r="TNB272" s="330"/>
      <c r="TNC272" s="330"/>
      <c r="TND272" s="330"/>
      <c r="TNE272" s="330"/>
      <c r="TNF272" s="330"/>
      <c r="TNG272" s="330"/>
      <c r="TNH272" s="330"/>
      <c r="TNI272" s="330"/>
      <c r="TNJ272" s="330"/>
      <c r="TNK272" s="330"/>
      <c r="TNL272" s="330"/>
      <c r="TNM272" s="330"/>
      <c r="TNN272" s="330"/>
      <c r="TNO272" s="330"/>
      <c r="TNP272" s="330"/>
      <c r="TNQ272" s="330"/>
      <c r="TNR272" s="330"/>
      <c r="TNS272" s="330"/>
      <c r="TNT272" s="330"/>
      <c r="TNU272" s="330"/>
      <c r="TNV272" s="330"/>
      <c r="TNW272" s="330"/>
      <c r="TNX272" s="330"/>
      <c r="TNY272" s="330"/>
      <c r="TNZ272" s="330"/>
      <c r="TOA272" s="330"/>
      <c r="TOB272" s="330"/>
      <c r="TOC272" s="330"/>
      <c r="TOD272" s="330"/>
      <c r="TOE272" s="330"/>
      <c r="TOF272" s="330"/>
      <c r="TOG272" s="330"/>
      <c r="TOH272" s="330"/>
      <c r="TOI272" s="330"/>
      <c r="TOJ272" s="330"/>
      <c r="TOK272" s="330"/>
      <c r="TOL272" s="330"/>
      <c r="TOM272" s="330"/>
      <c r="TON272" s="330"/>
      <c r="TOO272" s="330"/>
      <c r="TOP272" s="330"/>
      <c r="TOQ272" s="330"/>
      <c r="TOR272" s="330"/>
      <c r="TOS272" s="330"/>
      <c r="TOT272" s="330"/>
      <c r="TOU272" s="330"/>
      <c r="TOV272" s="330"/>
      <c r="TOW272" s="330"/>
      <c r="TOX272" s="330"/>
      <c r="TOY272" s="330"/>
      <c r="TOZ272" s="330"/>
      <c r="TPA272" s="330"/>
      <c r="TPB272" s="330"/>
      <c r="TPC272" s="330"/>
      <c r="TPD272" s="330"/>
      <c r="TPE272" s="330"/>
      <c r="TPF272" s="330"/>
      <c r="TPG272" s="330"/>
      <c r="TPH272" s="330"/>
      <c r="TPI272" s="330"/>
      <c r="TPJ272" s="330"/>
      <c r="TPK272" s="330"/>
      <c r="TPL272" s="330"/>
      <c r="TPM272" s="330"/>
      <c r="TPN272" s="330"/>
      <c r="TPO272" s="330"/>
      <c r="TPP272" s="330"/>
      <c r="TPQ272" s="330"/>
      <c r="TPR272" s="330"/>
      <c r="TPS272" s="330"/>
      <c r="TPT272" s="330"/>
      <c r="TPU272" s="330"/>
      <c r="TPV272" s="330"/>
      <c r="TPW272" s="330"/>
      <c r="TPX272" s="330"/>
      <c r="TPY272" s="330"/>
      <c r="TPZ272" s="330"/>
      <c r="TQA272" s="330"/>
      <c r="TQB272" s="330"/>
      <c r="TQC272" s="330"/>
      <c r="TQD272" s="330"/>
      <c r="TQE272" s="330"/>
      <c r="TQF272" s="330"/>
      <c r="TQG272" s="330"/>
      <c r="TQH272" s="330"/>
      <c r="TQI272" s="330"/>
      <c r="TQJ272" s="330"/>
      <c r="TQK272" s="330"/>
      <c r="TQL272" s="330"/>
      <c r="TQM272" s="330"/>
      <c r="TQN272" s="330"/>
      <c r="TQO272" s="330"/>
      <c r="TQP272" s="330"/>
      <c r="TQQ272" s="330"/>
      <c r="TQR272" s="330"/>
      <c r="TQS272" s="330"/>
      <c r="TQT272" s="330"/>
      <c r="TQU272" s="330"/>
      <c r="TQV272" s="330"/>
      <c r="TQW272" s="330"/>
      <c r="TQX272" s="330"/>
      <c r="TQY272" s="330"/>
      <c r="TQZ272" s="330"/>
      <c r="TRA272" s="330"/>
      <c r="TRB272" s="330"/>
      <c r="TRC272" s="330"/>
      <c r="TRD272" s="330"/>
      <c r="TRE272" s="330"/>
      <c r="TRF272" s="330"/>
      <c r="TRG272" s="330"/>
      <c r="TRH272" s="330"/>
      <c r="TRI272" s="330"/>
      <c r="TRJ272" s="330"/>
      <c r="TRK272" s="330"/>
      <c r="TRL272" s="330"/>
      <c r="TRM272" s="330"/>
      <c r="TRN272" s="330"/>
      <c r="TRO272" s="330"/>
      <c r="TRP272" s="330"/>
      <c r="TRQ272" s="330"/>
      <c r="TRR272" s="330"/>
      <c r="TRS272" s="330"/>
      <c r="TRT272" s="330"/>
      <c r="TRU272" s="330"/>
      <c r="TRV272" s="330"/>
      <c r="TRW272" s="330"/>
      <c r="TRX272" s="330"/>
      <c r="TRY272" s="330"/>
      <c r="TRZ272" s="330"/>
      <c r="TSA272" s="330"/>
      <c r="TSB272" s="330"/>
      <c r="TSC272" s="330"/>
      <c r="TSD272" s="330"/>
      <c r="TSE272" s="330"/>
      <c r="TSF272" s="330"/>
      <c r="TSG272" s="330"/>
      <c r="TSH272" s="330"/>
      <c r="TSI272" s="330"/>
      <c r="TSJ272" s="330"/>
      <c r="TSK272" s="330"/>
      <c r="TSL272" s="330"/>
      <c r="TSM272" s="330"/>
      <c r="TSN272" s="330"/>
      <c r="TSO272" s="330"/>
      <c r="TSP272" s="330"/>
      <c r="TSQ272" s="330"/>
      <c r="TSR272" s="330"/>
      <c r="TSS272" s="330"/>
      <c r="TST272" s="330"/>
      <c r="TSU272" s="330"/>
      <c r="TSV272" s="330"/>
      <c r="TSW272" s="330"/>
      <c r="TSX272" s="330"/>
      <c r="TSY272" s="330"/>
      <c r="TSZ272" s="330"/>
      <c r="TTA272" s="330"/>
      <c r="TTB272" s="330"/>
      <c r="TTC272" s="330"/>
      <c r="TTD272" s="330"/>
      <c r="TTE272" s="330"/>
      <c r="TTF272" s="330"/>
      <c r="TTG272" s="330"/>
      <c r="TTH272" s="330"/>
      <c r="TTI272" s="330"/>
      <c r="TTJ272" s="330"/>
      <c r="TTK272" s="330"/>
      <c r="TTL272" s="330"/>
      <c r="TTM272" s="330"/>
      <c r="TTN272" s="330"/>
      <c r="TTO272" s="330"/>
      <c r="TTP272" s="330"/>
      <c r="TTQ272" s="330"/>
      <c r="TTR272" s="330"/>
      <c r="TTS272" s="330"/>
      <c r="TTT272" s="330"/>
      <c r="TTU272" s="330"/>
      <c r="TTV272" s="330"/>
      <c r="TTW272" s="330"/>
      <c r="TTX272" s="330"/>
      <c r="TTY272" s="330"/>
      <c r="TTZ272" s="330"/>
      <c r="TUA272" s="330"/>
      <c r="TUB272" s="330"/>
      <c r="TUC272" s="330"/>
      <c r="TUD272" s="330"/>
      <c r="TUE272" s="330"/>
      <c r="TUF272" s="330"/>
      <c r="TUG272" s="330"/>
      <c r="TUH272" s="330"/>
      <c r="TUI272" s="330"/>
      <c r="TUJ272" s="330"/>
      <c r="TUK272" s="330"/>
      <c r="TUL272" s="330"/>
      <c r="TUM272" s="330"/>
      <c r="TUN272" s="330"/>
      <c r="TUO272" s="330"/>
      <c r="TUP272" s="330"/>
      <c r="TUQ272" s="330"/>
      <c r="TUR272" s="330"/>
      <c r="TUS272" s="330"/>
      <c r="TUT272" s="330"/>
      <c r="TUU272" s="330"/>
      <c r="TUV272" s="330"/>
      <c r="TUW272" s="330"/>
      <c r="TUX272" s="330"/>
      <c r="TUY272" s="330"/>
      <c r="TUZ272" s="330"/>
      <c r="TVA272" s="330"/>
      <c r="TVB272" s="330"/>
      <c r="TVC272" s="330"/>
      <c r="TVD272" s="330"/>
      <c r="TVE272" s="330"/>
      <c r="TVF272" s="330"/>
      <c r="TVG272" s="330"/>
      <c r="TVH272" s="330"/>
      <c r="TVI272" s="330"/>
      <c r="TVJ272" s="330"/>
      <c r="TVK272" s="330"/>
      <c r="TVL272" s="330"/>
      <c r="TVM272" s="330"/>
      <c r="TVN272" s="330"/>
      <c r="TVO272" s="330"/>
      <c r="TVP272" s="330"/>
      <c r="TVQ272" s="330"/>
      <c r="TVR272" s="330"/>
      <c r="TVS272" s="330"/>
      <c r="TVT272" s="330"/>
      <c r="TVU272" s="330"/>
      <c r="TVV272" s="330"/>
      <c r="TVW272" s="330"/>
      <c r="TVX272" s="330"/>
      <c r="TVY272" s="330"/>
      <c r="TVZ272" s="330"/>
      <c r="TWA272" s="330"/>
      <c r="TWB272" s="330"/>
      <c r="TWC272" s="330"/>
      <c r="TWD272" s="330"/>
      <c r="TWE272" s="330"/>
      <c r="TWF272" s="330"/>
      <c r="TWG272" s="330"/>
      <c r="TWH272" s="330"/>
      <c r="TWI272" s="330"/>
      <c r="TWJ272" s="330"/>
      <c r="TWK272" s="330"/>
      <c r="TWL272" s="330"/>
      <c r="TWM272" s="330"/>
      <c r="TWN272" s="330"/>
      <c r="TWO272" s="330"/>
      <c r="TWP272" s="330"/>
      <c r="TWQ272" s="330"/>
      <c r="TWR272" s="330"/>
      <c r="TWS272" s="330"/>
      <c r="TWT272" s="330"/>
      <c r="TWU272" s="330"/>
      <c r="TWV272" s="330"/>
      <c r="TWW272" s="330"/>
      <c r="TWX272" s="330"/>
      <c r="TWY272" s="330"/>
      <c r="TWZ272" s="330"/>
      <c r="TXA272" s="330"/>
      <c r="TXB272" s="330"/>
      <c r="TXC272" s="330"/>
      <c r="TXD272" s="330"/>
      <c r="TXE272" s="330"/>
      <c r="TXF272" s="330"/>
      <c r="TXG272" s="330"/>
      <c r="TXH272" s="330"/>
      <c r="TXI272" s="330"/>
      <c r="TXJ272" s="330"/>
      <c r="TXK272" s="330"/>
      <c r="TXL272" s="330"/>
      <c r="TXM272" s="330"/>
      <c r="TXN272" s="330"/>
      <c r="TXO272" s="330"/>
      <c r="TXP272" s="330"/>
      <c r="TXQ272" s="330"/>
      <c r="TXR272" s="330"/>
      <c r="TXS272" s="330"/>
      <c r="TXT272" s="330"/>
      <c r="TXU272" s="330"/>
      <c r="TXV272" s="330"/>
      <c r="TXW272" s="330"/>
      <c r="TXX272" s="330"/>
      <c r="TXY272" s="330"/>
      <c r="TXZ272" s="330"/>
      <c r="TYA272" s="330"/>
      <c r="TYB272" s="330"/>
      <c r="TYC272" s="330"/>
      <c r="TYD272" s="330"/>
      <c r="TYE272" s="330"/>
      <c r="TYF272" s="330"/>
      <c r="TYG272" s="330"/>
      <c r="TYH272" s="330"/>
      <c r="TYI272" s="330"/>
      <c r="TYJ272" s="330"/>
      <c r="TYK272" s="330"/>
      <c r="TYL272" s="330"/>
      <c r="TYM272" s="330"/>
      <c r="TYN272" s="330"/>
      <c r="TYO272" s="330"/>
      <c r="TYP272" s="330"/>
      <c r="TYQ272" s="330"/>
      <c r="TYR272" s="330"/>
      <c r="TYS272" s="330"/>
      <c r="TYT272" s="330"/>
      <c r="TYU272" s="330"/>
      <c r="TYV272" s="330"/>
      <c r="TYW272" s="330"/>
      <c r="TYX272" s="330"/>
      <c r="TYY272" s="330"/>
      <c r="TYZ272" s="330"/>
      <c r="TZA272" s="330"/>
      <c r="TZB272" s="330"/>
      <c r="TZC272" s="330"/>
      <c r="TZD272" s="330"/>
      <c r="TZE272" s="330"/>
      <c r="TZF272" s="330"/>
      <c r="TZG272" s="330"/>
      <c r="TZH272" s="330"/>
      <c r="TZI272" s="330"/>
      <c r="TZJ272" s="330"/>
      <c r="TZK272" s="330"/>
      <c r="TZL272" s="330"/>
      <c r="TZM272" s="330"/>
      <c r="TZN272" s="330"/>
      <c r="TZO272" s="330"/>
      <c r="TZP272" s="330"/>
      <c r="TZQ272" s="330"/>
      <c r="TZR272" s="330"/>
      <c r="TZS272" s="330"/>
      <c r="TZT272" s="330"/>
      <c r="TZU272" s="330"/>
      <c r="TZV272" s="330"/>
      <c r="TZW272" s="330"/>
      <c r="TZX272" s="330"/>
      <c r="TZY272" s="330"/>
      <c r="TZZ272" s="330"/>
      <c r="UAA272" s="330"/>
      <c r="UAB272" s="330"/>
      <c r="UAC272" s="330"/>
      <c r="UAD272" s="330"/>
      <c r="UAE272" s="330"/>
      <c r="UAF272" s="330"/>
      <c r="UAG272" s="330"/>
      <c r="UAH272" s="330"/>
      <c r="UAI272" s="330"/>
      <c r="UAJ272" s="330"/>
      <c r="UAK272" s="330"/>
      <c r="UAL272" s="330"/>
      <c r="UAM272" s="330"/>
      <c r="UAN272" s="330"/>
      <c r="UAO272" s="330"/>
      <c r="UAP272" s="330"/>
      <c r="UAQ272" s="330"/>
      <c r="UAR272" s="330"/>
      <c r="UAS272" s="330"/>
      <c r="UAT272" s="330"/>
      <c r="UAU272" s="330"/>
      <c r="UAV272" s="330"/>
      <c r="UAW272" s="330"/>
      <c r="UAX272" s="330"/>
      <c r="UAY272" s="330"/>
      <c r="UAZ272" s="330"/>
      <c r="UBA272" s="330"/>
      <c r="UBB272" s="330"/>
      <c r="UBC272" s="330"/>
      <c r="UBD272" s="330"/>
      <c r="UBE272" s="330"/>
      <c r="UBF272" s="330"/>
      <c r="UBG272" s="330"/>
      <c r="UBH272" s="330"/>
      <c r="UBI272" s="330"/>
      <c r="UBJ272" s="330"/>
      <c r="UBK272" s="330"/>
      <c r="UBL272" s="330"/>
      <c r="UBM272" s="330"/>
      <c r="UBN272" s="330"/>
      <c r="UBO272" s="330"/>
      <c r="UBP272" s="330"/>
      <c r="UBQ272" s="330"/>
      <c r="UBR272" s="330"/>
      <c r="UBS272" s="330"/>
      <c r="UBT272" s="330"/>
      <c r="UBU272" s="330"/>
      <c r="UBV272" s="330"/>
      <c r="UBW272" s="330"/>
      <c r="UBX272" s="330"/>
      <c r="UBY272" s="330"/>
      <c r="UBZ272" s="330"/>
      <c r="UCA272" s="330"/>
      <c r="UCB272" s="330"/>
      <c r="UCC272" s="330"/>
      <c r="UCD272" s="330"/>
      <c r="UCE272" s="330"/>
      <c r="UCF272" s="330"/>
      <c r="UCG272" s="330"/>
      <c r="UCH272" s="330"/>
      <c r="UCI272" s="330"/>
      <c r="UCJ272" s="330"/>
      <c r="UCK272" s="330"/>
      <c r="UCL272" s="330"/>
      <c r="UCM272" s="330"/>
      <c r="UCN272" s="330"/>
      <c r="UCO272" s="330"/>
      <c r="UCP272" s="330"/>
      <c r="UCQ272" s="330"/>
      <c r="UCR272" s="330"/>
      <c r="UCS272" s="330"/>
      <c r="UCT272" s="330"/>
      <c r="UCU272" s="330"/>
      <c r="UCV272" s="330"/>
      <c r="UCW272" s="330"/>
      <c r="UCX272" s="330"/>
      <c r="UCY272" s="330"/>
      <c r="UCZ272" s="330"/>
      <c r="UDA272" s="330"/>
      <c r="UDB272" s="330"/>
      <c r="UDC272" s="330"/>
      <c r="UDD272" s="330"/>
      <c r="UDE272" s="330"/>
      <c r="UDF272" s="330"/>
      <c r="UDG272" s="330"/>
      <c r="UDH272" s="330"/>
      <c r="UDI272" s="330"/>
      <c r="UDJ272" s="330"/>
      <c r="UDK272" s="330"/>
      <c r="UDL272" s="330"/>
      <c r="UDM272" s="330"/>
      <c r="UDN272" s="330"/>
      <c r="UDO272" s="330"/>
      <c r="UDP272" s="330"/>
      <c r="UDQ272" s="330"/>
      <c r="UDR272" s="330"/>
      <c r="UDS272" s="330"/>
      <c r="UDT272" s="330"/>
      <c r="UDU272" s="330"/>
      <c r="UDV272" s="330"/>
      <c r="UDW272" s="330"/>
      <c r="UDX272" s="330"/>
      <c r="UDY272" s="330"/>
      <c r="UDZ272" s="330"/>
      <c r="UEA272" s="330"/>
      <c r="UEB272" s="330"/>
      <c r="UEC272" s="330"/>
      <c r="UED272" s="330"/>
      <c r="UEE272" s="330"/>
      <c r="UEF272" s="330"/>
      <c r="UEG272" s="330"/>
      <c r="UEH272" s="330"/>
      <c r="UEI272" s="330"/>
      <c r="UEJ272" s="330"/>
      <c r="UEK272" s="330"/>
      <c r="UEL272" s="330"/>
      <c r="UEM272" s="330"/>
      <c r="UEN272" s="330"/>
      <c r="UEO272" s="330"/>
      <c r="UEP272" s="330"/>
      <c r="UEQ272" s="330"/>
      <c r="UER272" s="330"/>
      <c r="UES272" s="330"/>
      <c r="UET272" s="330"/>
      <c r="UEU272" s="330"/>
      <c r="UEV272" s="330"/>
      <c r="UEW272" s="330"/>
      <c r="UEX272" s="330"/>
      <c r="UEY272" s="330"/>
      <c r="UEZ272" s="330"/>
      <c r="UFA272" s="330"/>
      <c r="UFB272" s="330"/>
      <c r="UFC272" s="330"/>
      <c r="UFD272" s="330"/>
      <c r="UFE272" s="330"/>
      <c r="UFF272" s="330"/>
      <c r="UFG272" s="330"/>
      <c r="UFH272" s="330"/>
      <c r="UFI272" s="330"/>
      <c r="UFJ272" s="330"/>
      <c r="UFK272" s="330"/>
      <c r="UFL272" s="330"/>
      <c r="UFM272" s="330"/>
      <c r="UFN272" s="330"/>
      <c r="UFO272" s="330"/>
      <c r="UFP272" s="330"/>
      <c r="UFQ272" s="330"/>
      <c r="UFR272" s="330"/>
      <c r="UFS272" s="330"/>
      <c r="UFT272" s="330"/>
      <c r="UFU272" s="330"/>
      <c r="UFV272" s="330"/>
      <c r="UFW272" s="330"/>
      <c r="UFX272" s="330"/>
      <c r="UFY272" s="330"/>
      <c r="UFZ272" s="330"/>
      <c r="UGA272" s="330"/>
      <c r="UGB272" s="330"/>
      <c r="UGC272" s="330"/>
      <c r="UGD272" s="330"/>
      <c r="UGE272" s="330"/>
      <c r="UGF272" s="330"/>
      <c r="UGG272" s="330"/>
      <c r="UGH272" s="330"/>
      <c r="UGI272" s="330"/>
      <c r="UGJ272" s="330"/>
      <c r="UGK272" s="330"/>
      <c r="UGL272" s="330"/>
      <c r="UGM272" s="330"/>
      <c r="UGN272" s="330"/>
      <c r="UGO272" s="330"/>
      <c r="UGP272" s="330"/>
      <c r="UGQ272" s="330"/>
      <c r="UGR272" s="330"/>
      <c r="UGS272" s="330"/>
      <c r="UGT272" s="330"/>
      <c r="UGU272" s="330"/>
      <c r="UGV272" s="330"/>
      <c r="UGW272" s="330"/>
      <c r="UGX272" s="330"/>
      <c r="UGY272" s="330"/>
      <c r="UGZ272" s="330"/>
      <c r="UHA272" s="330"/>
      <c r="UHB272" s="330"/>
      <c r="UHC272" s="330"/>
      <c r="UHD272" s="330"/>
      <c r="UHE272" s="330"/>
      <c r="UHF272" s="330"/>
      <c r="UHG272" s="330"/>
      <c r="UHH272" s="330"/>
      <c r="UHI272" s="330"/>
      <c r="UHJ272" s="330"/>
      <c r="UHK272" s="330"/>
      <c r="UHL272" s="330"/>
      <c r="UHM272" s="330"/>
      <c r="UHN272" s="330"/>
      <c r="UHO272" s="330"/>
      <c r="UHP272" s="330"/>
      <c r="UHQ272" s="330"/>
      <c r="UHR272" s="330"/>
      <c r="UHS272" s="330"/>
      <c r="UHT272" s="330"/>
      <c r="UHU272" s="330"/>
      <c r="UHV272" s="330"/>
      <c r="UHW272" s="330"/>
      <c r="UHX272" s="330"/>
      <c r="UHY272" s="330"/>
      <c r="UHZ272" s="330"/>
      <c r="UIA272" s="330"/>
      <c r="UIB272" s="330"/>
      <c r="UIC272" s="330"/>
      <c r="UID272" s="330"/>
      <c r="UIE272" s="330"/>
      <c r="UIF272" s="330"/>
      <c r="UIG272" s="330"/>
      <c r="UIH272" s="330"/>
      <c r="UII272" s="330"/>
      <c r="UIJ272" s="330"/>
      <c r="UIK272" s="330"/>
      <c r="UIL272" s="330"/>
      <c r="UIM272" s="330"/>
      <c r="UIN272" s="330"/>
      <c r="UIO272" s="330"/>
      <c r="UIP272" s="330"/>
      <c r="UIQ272" s="330"/>
      <c r="UIR272" s="330"/>
      <c r="UIS272" s="330"/>
      <c r="UIT272" s="330"/>
      <c r="UIU272" s="330"/>
      <c r="UIV272" s="330"/>
      <c r="UIW272" s="330"/>
      <c r="UIX272" s="330"/>
      <c r="UIY272" s="330"/>
      <c r="UIZ272" s="330"/>
      <c r="UJA272" s="330"/>
      <c r="UJB272" s="330"/>
      <c r="UJC272" s="330"/>
      <c r="UJD272" s="330"/>
      <c r="UJE272" s="330"/>
      <c r="UJF272" s="330"/>
      <c r="UJG272" s="330"/>
      <c r="UJH272" s="330"/>
      <c r="UJI272" s="330"/>
      <c r="UJJ272" s="330"/>
      <c r="UJK272" s="330"/>
      <c r="UJL272" s="330"/>
      <c r="UJM272" s="330"/>
      <c r="UJN272" s="330"/>
      <c r="UJO272" s="330"/>
      <c r="UJP272" s="330"/>
      <c r="UJQ272" s="330"/>
      <c r="UJR272" s="330"/>
      <c r="UJS272" s="330"/>
      <c r="UJT272" s="330"/>
      <c r="UJU272" s="330"/>
      <c r="UJV272" s="330"/>
      <c r="UJW272" s="330"/>
      <c r="UJX272" s="330"/>
      <c r="UJY272" s="330"/>
      <c r="UJZ272" s="330"/>
      <c r="UKA272" s="330"/>
      <c r="UKB272" s="330"/>
      <c r="UKC272" s="330"/>
      <c r="UKD272" s="330"/>
      <c r="UKE272" s="330"/>
      <c r="UKF272" s="330"/>
      <c r="UKG272" s="330"/>
      <c r="UKH272" s="330"/>
      <c r="UKI272" s="330"/>
      <c r="UKJ272" s="330"/>
      <c r="UKK272" s="330"/>
      <c r="UKL272" s="330"/>
      <c r="UKM272" s="330"/>
      <c r="UKN272" s="330"/>
      <c r="UKO272" s="330"/>
      <c r="UKP272" s="330"/>
      <c r="UKQ272" s="330"/>
      <c r="UKR272" s="330"/>
      <c r="UKS272" s="330"/>
      <c r="UKT272" s="330"/>
      <c r="UKU272" s="330"/>
      <c r="UKV272" s="330"/>
      <c r="UKW272" s="330"/>
      <c r="UKX272" s="330"/>
      <c r="UKY272" s="330"/>
      <c r="UKZ272" s="330"/>
      <c r="ULA272" s="330"/>
      <c r="ULB272" s="330"/>
      <c r="ULC272" s="330"/>
      <c r="ULD272" s="330"/>
      <c r="ULE272" s="330"/>
      <c r="ULF272" s="330"/>
      <c r="ULG272" s="330"/>
      <c r="ULH272" s="330"/>
      <c r="ULI272" s="330"/>
      <c r="ULJ272" s="330"/>
      <c r="ULK272" s="330"/>
      <c r="ULL272" s="330"/>
      <c r="ULM272" s="330"/>
      <c r="ULN272" s="330"/>
      <c r="ULO272" s="330"/>
      <c r="ULP272" s="330"/>
      <c r="ULQ272" s="330"/>
      <c r="ULR272" s="330"/>
      <c r="ULS272" s="330"/>
      <c r="ULT272" s="330"/>
      <c r="ULU272" s="330"/>
      <c r="ULV272" s="330"/>
      <c r="ULW272" s="330"/>
      <c r="ULX272" s="330"/>
      <c r="ULY272" s="330"/>
      <c r="ULZ272" s="330"/>
      <c r="UMA272" s="330"/>
      <c r="UMB272" s="330"/>
      <c r="UMC272" s="330"/>
      <c r="UMD272" s="330"/>
      <c r="UME272" s="330"/>
      <c r="UMF272" s="330"/>
      <c r="UMG272" s="330"/>
      <c r="UMH272" s="330"/>
      <c r="UMI272" s="330"/>
      <c r="UMJ272" s="330"/>
      <c r="UMK272" s="330"/>
      <c r="UML272" s="330"/>
      <c r="UMM272" s="330"/>
      <c r="UMN272" s="330"/>
      <c r="UMO272" s="330"/>
      <c r="UMP272" s="330"/>
      <c r="UMQ272" s="330"/>
      <c r="UMR272" s="330"/>
      <c r="UMS272" s="330"/>
      <c r="UMT272" s="330"/>
      <c r="UMU272" s="330"/>
      <c r="UMV272" s="330"/>
      <c r="UMW272" s="330"/>
      <c r="UMX272" s="330"/>
      <c r="UMY272" s="330"/>
      <c r="UMZ272" s="330"/>
      <c r="UNA272" s="330"/>
      <c r="UNB272" s="330"/>
      <c r="UNC272" s="330"/>
      <c r="UND272" s="330"/>
      <c r="UNE272" s="330"/>
      <c r="UNF272" s="330"/>
      <c r="UNG272" s="330"/>
      <c r="UNH272" s="330"/>
      <c r="UNI272" s="330"/>
      <c r="UNJ272" s="330"/>
      <c r="UNK272" s="330"/>
      <c r="UNL272" s="330"/>
      <c r="UNM272" s="330"/>
      <c r="UNN272" s="330"/>
      <c r="UNO272" s="330"/>
      <c r="UNP272" s="330"/>
      <c r="UNQ272" s="330"/>
      <c r="UNR272" s="330"/>
      <c r="UNS272" s="330"/>
      <c r="UNT272" s="330"/>
      <c r="UNU272" s="330"/>
      <c r="UNV272" s="330"/>
      <c r="UNW272" s="330"/>
      <c r="UNX272" s="330"/>
      <c r="UNY272" s="330"/>
      <c r="UNZ272" s="330"/>
      <c r="UOA272" s="330"/>
      <c r="UOB272" s="330"/>
      <c r="UOC272" s="330"/>
      <c r="UOD272" s="330"/>
      <c r="UOE272" s="330"/>
      <c r="UOF272" s="330"/>
      <c r="UOG272" s="330"/>
      <c r="UOH272" s="330"/>
      <c r="UOI272" s="330"/>
      <c r="UOJ272" s="330"/>
      <c r="UOK272" s="330"/>
      <c r="UOL272" s="330"/>
      <c r="UOM272" s="330"/>
      <c r="UON272" s="330"/>
      <c r="UOO272" s="330"/>
      <c r="UOP272" s="330"/>
      <c r="UOQ272" s="330"/>
      <c r="UOR272" s="330"/>
      <c r="UOS272" s="330"/>
      <c r="UOT272" s="330"/>
      <c r="UOU272" s="330"/>
      <c r="UOV272" s="330"/>
      <c r="UOW272" s="330"/>
      <c r="UOX272" s="330"/>
      <c r="UOY272" s="330"/>
      <c r="UOZ272" s="330"/>
      <c r="UPA272" s="330"/>
      <c r="UPB272" s="330"/>
      <c r="UPC272" s="330"/>
      <c r="UPD272" s="330"/>
      <c r="UPE272" s="330"/>
      <c r="UPF272" s="330"/>
      <c r="UPG272" s="330"/>
      <c r="UPH272" s="330"/>
      <c r="UPI272" s="330"/>
      <c r="UPJ272" s="330"/>
      <c r="UPK272" s="330"/>
      <c r="UPL272" s="330"/>
      <c r="UPM272" s="330"/>
      <c r="UPN272" s="330"/>
      <c r="UPO272" s="330"/>
      <c r="UPP272" s="330"/>
      <c r="UPQ272" s="330"/>
      <c r="UPR272" s="330"/>
      <c r="UPS272" s="330"/>
      <c r="UPT272" s="330"/>
      <c r="UPU272" s="330"/>
      <c r="UPV272" s="330"/>
      <c r="UPW272" s="330"/>
      <c r="UPX272" s="330"/>
      <c r="UPY272" s="330"/>
      <c r="UPZ272" s="330"/>
      <c r="UQA272" s="330"/>
      <c r="UQB272" s="330"/>
      <c r="UQC272" s="330"/>
      <c r="UQD272" s="330"/>
      <c r="UQE272" s="330"/>
      <c r="UQF272" s="330"/>
      <c r="UQG272" s="330"/>
      <c r="UQH272" s="330"/>
      <c r="UQI272" s="330"/>
      <c r="UQJ272" s="330"/>
      <c r="UQK272" s="330"/>
      <c r="UQL272" s="330"/>
      <c r="UQM272" s="330"/>
      <c r="UQN272" s="330"/>
      <c r="UQO272" s="330"/>
      <c r="UQP272" s="330"/>
      <c r="UQQ272" s="330"/>
      <c r="UQR272" s="330"/>
      <c r="UQS272" s="330"/>
      <c r="UQT272" s="330"/>
      <c r="UQU272" s="330"/>
      <c r="UQV272" s="330"/>
      <c r="UQW272" s="330"/>
      <c r="UQX272" s="330"/>
      <c r="UQY272" s="330"/>
      <c r="UQZ272" s="330"/>
      <c r="URA272" s="330"/>
      <c r="URB272" s="330"/>
      <c r="URC272" s="330"/>
      <c r="URD272" s="330"/>
      <c r="URE272" s="330"/>
      <c r="URF272" s="330"/>
      <c r="URG272" s="330"/>
      <c r="URH272" s="330"/>
      <c r="URI272" s="330"/>
      <c r="URJ272" s="330"/>
      <c r="URK272" s="330"/>
      <c r="URL272" s="330"/>
      <c r="URM272" s="330"/>
      <c r="URN272" s="330"/>
      <c r="URO272" s="330"/>
      <c r="URP272" s="330"/>
      <c r="URQ272" s="330"/>
      <c r="URR272" s="330"/>
      <c r="URS272" s="330"/>
      <c r="URT272" s="330"/>
      <c r="URU272" s="330"/>
      <c r="URV272" s="330"/>
      <c r="URW272" s="330"/>
      <c r="URX272" s="330"/>
      <c r="URY272" s="330"/>
      <c r="URZ272" s="330"/>
      <c r="USA272" s="330"/>
      <c r="USB272" s="330"/>
      <c r="USC272" s="330"/>
      <c r="USD272" s="330"/>
      <c r="USE272" s="330"/>
      <c r="USF272" s="330"/>
      <c r="USG272" s="330"/>
      <c r="USH272" s="330"/>
      <c r="USI272" s="330"/>
      <c r="USJ272" s="330"/>
      <c r="USK272" s="330"/>
      <c r="USL272" s="330"/>
      <c r="USM272" s="330"/>
      <c r="USN272" s="330"/>
      <c r="USO272" s="330"/>
      <c r="USP272" s="330"/>
      <c r="USQ272" s="330"/>
      <c r="USR272" s="330"/>
      <c r="USS272" s="330"/>
      <c r="UST272" s="330"/>
      <c r="USU272" s="330"/>
      <c r="USV272" s="330"/>
      <c r="USW272" s="330"/>
      <c r="USX272" s="330"/>
      <c r="USY272" s="330"/>
      <c r="USZ272" s="330"/>
      <c r="UTA272" s="330"/>
      <c r="UTB272" s="330"/>
      <c r="UTC272" s="330"/>
      <c r="UTD272" s="330"/>
      <c r="UTE272" s="330"/>
      <c r="UTF272" s="330"/>
      <c r="UTG272" s="330"/>
      <c r="UTH272" s="330"/>
      <c r="UTI272" s="330"/>
      <c r="UTJ272" s="330"/>
      <c r="UTK272" s="330"/>
      <c r="UTL272" s="330"/>
      <c r="UTM272" s="330"/>
      <c r="UTN272" s="330"/>
      <c r="UTO272" s="330"/>
      <c r="UTP272" s="330"/>
      <c r="UTQ272" s="330"/>
      <c r="UTR272" s="330"/>
      <c r="UTS272" s="330"/>
      <c r="UTT272" s="330"/>
      <c r="UTU272" s="330"/>
      <c r="UTV272" s="330"/>
      <c r="UTW272" s="330"/>
      <c r="UTX272" s="330"/>
      <c r="UTY272" s="330"/>
      <c r="UTZ272" s="330"/>
      <c r="UUA272" s="330"/>
      <c r="UUB272" s="330"/>
      <c r="UUC272" s="330"/>
      <c r="UUD272" s="330"/>
      <c r="UUE272" s="330"/>
      <c r="UUF272" s="330"/>
      <c r="UUG272" s="330"/>
      <c r="UUH272" s="330"/>
      <c r="UUI272" s="330"/>
      <c r="UUJ272" s="330"/>
      <c r="UUK272" s="330"/>
      <c r="UUL272" s="330"/>
      <c r="UUM272" s="330"/>
      <c r="UUN272" s="330"/>
      <c r="UUO272" s="330"/>
      <c r="UUP272" s="330"/>
      <c r="UUQ272" s="330"/>
      <c r="UUR272" s="330"/>
      <c r="UUS272" s="330"/>
      <c r="UUT272" s="330"/>
      <c r="UUU272" s="330"/>
      <c r="UUV272" s="330"/>
      <c r="UUW272" s="330"/>
      <c r="UUX272" s="330"/>
      <c r="UUY272" s="330"/>
      <c r="UUZ272" s="330"/>
      <c r="UVA272" s="330"/>
      <c r="UVB272" s="330"/>
      <c r="UVC272" s="330"/>
      <c r="UVD272" s="330"/>
      <c r="UVE272" s="330"/>
      <c r="UVF272" s="330"/>
      <c r="UVG272" s="330"/>
      <c r="UVH272" s="330"/>
      <c r="UVI272" s="330"/>
      <c r="UVJ272" s="330"/>
      <c r="UVK272" s="330"/>
      <c r="UVL272" s="330"/>
      <c r="UVM272" s="330"/>
      <c r="UVN272" s="330"/>
      <c r="UVO272" s="330"/>
      <c r="UVP272" s="330"/>
      <c r="UVQ272" s="330"/>
      <c r="UVR272" s="330"/>
      <c r="UVS272" s="330"/>
      <c r="UVT272" s="330"/>
      <c r="UVU272" s="330"/>
      <c r="UVV272" s="330"/>
      <c r="UVW272" s="330"/>
      <c r="UVX272" s="330"/>
      <c r="UVY272" s="330"/>
      <c r="UVZ272" s="330"/>
      <c r="UWA272" s="330"/>
      <c r="UWB272" s="330"/>
      <c r="UWC272" s="330"/>
      <c r="UWD272" s="330"/>
      <c r="UWE272" s="330"/>
      <c r="UWF272" s="330"/>
      <c r="UWG272" s="330"/>
      <c r="UWH272" s="330"/>
      <c r="UWI272" s="330"/>
      <c r="UWJ272" s="330"/>
      <c r="UWK272" s="330"/>
      <c r="UWL272" s="330"/>
      <c r="UWM272" s="330"/>
      <c r="UWN272" s="330"/>
      <c r="UWO272" s="330"/>
      <c r="UWP272" s="330"/>
      <c r="UWQ272" s="330"/>
      <c r="UWR272" s="330"/>
      <c r="UWS272" s="330"/>
      <c r="UWT272" s="330"/>
      <c r="UWU272" s="330"/>
      <c r="UWV272" s="330"/>
      <c r="UWW272" s="330"/>
      <c r="UWX272" s="330"/>
      <c r="UWY272" s="330"/>
      <c r="UWZ272" s="330"/>
      <c r="UXA272" s="330"/>
      <c r="UXB272" s="330"/>
      <c r="UXC272" s="330"/>
      <c r="UXD272" s="330"/>
      <c r="UXE272" s="330"/>
      <c r="UXF272" s="330"/>
      <c r="UXG272" s="330"/>
      <c r="UXH272" s="330"/>
      <c r="UXI272" s="330"/>
      <c r="UXJ272" s="330"/>
      <c r="UXK272" s="330"/>
      <c r="UXL272" s="330"/>
      <c r="UXM272" s="330"/>
      <c r="UXN272" s="330"/>
      <c r="UXO272" s="330"/>
      <c r="UXP272" s="330"/>
      <c r="UXQ272" s="330"/>
      <c r="UXR272" s="330"/>
      <c r="UXS272" s="330"/>
      <c r="UXT272" s="330"/>
      <c r="UXU272" s="330"/>
      <c r="UXV272" s="330"/>
      <c r="UXW272" s="330"/>
      <c r="UXX272" s="330"/>
      <c r="UXY272" s="330"/>
      <c r="UXZ272" s="330"/>
      <c r="UYA272" s="330"/>
      <c r="UYB272" s="330"/>
      <c r="UYC272" s="330"/>
      <c r="UYD272" s="330"/>
      <c r="UYE272" s="330"/>
      <c r="UYF272" s="330"/>
      <c r="UYG272" s="330"/>
      <c r="UYH272" s="330"/>
      <c r="UYI272" s="330"/>
      <c r="UYJ272" s="330"/>
      <c r="UYK272" s="330"/>
      <c r="UYL272" s="330"/>
      <c r="UYM272" s="330"/>
      <c r="UYN272" s="330"/>
      <c r="UYO272" s="330"/>
      <c r="UYP272" s="330"/>
      <c r="UYQ272" s="330"/>
      <c r="UYR272" s="330"/>
      <c r="UYS272" s="330"/>
      <c r="UYT272" s="330"/>
      <c r="UYU272" s="330"/>
      <c r="UYV272" s="330"/>
      <c r="UYW272" s="330"/>
      <c r="UYX272" s="330"/>
      <c r="UYY272" s="330"/>
      <c r="UYZ272" s="330"/>
      <c r="UZA272" s="330"/>
      <c r="UZB272" s="330"/>
      <c r="UZC272" s="330"/>
      <c r="UZD272" s="330"/>
      <c r="UZE272" s="330"/>
      <c r="UZF272" s="330"/>
      <c r="UZG272" s="330"/>
      <c r="UZH272" s="330"/>
      <c r="UZI272" s="330"/>
      <c r="UZJ272" s="330"/>
      <c r="UZK272" s="330"/>
      <c r="UZL272" s="330"/>
      <c r="UZM272" s="330"/>
      <c r="UZN272" s="330"/>
      <c r="UZO272" s="330"/>
      <c r="UZP272" s="330"/>
      <c r="UZQ272" s="330"/>
      <c r="UZR272" s="330"/>
      <c r="UZS272" s="330"/>
      <c r="UZT272" s="330"/>
      <c r="UZU272" s="330"/>
      <c r="UZV272" s="330"/>
      <c r="UZW272" s="330"/>
      <c r="UZX272" s="330"/>
      <c r="UZY272" s="330"/>
      <c r="UZZ272" s="330"/>
      <c r="VAA272" s="330"/>
      <c r="VAB272" s="330"/>
      <c r="VAC272" s="330"/>
      <c r="VAD272" s="330"/>
      <c r="VAE272" s="330"/>
      <c r="VAF272" s="330"/>
      <c r="VAG272" s="330"/>
      <c r="VAH272" s="330"/>
      <c r="VAI272" s="330"/>
      <c r="VAJ272" s="330"/>
      <c r="VAK272" s="330"/>
      <c r="VAL272" s="330"/>
      <c r="VAM272" s="330"/>
      <c r="VAN272" s="330"/>
      <c r="VAO272" s="330"/>
      <c r="VAP272" s="330"/>
      <c r="VAQ272" s="330"/>
      <c r="VAR272" s="330"/>
      <c r="VAS272" s="330"/>
      <c r="VAT272" s="330"/>
      <c r="VAU272" s="330"/>
      <c r="VAV272" s="330"/>
      <c r="VAW272" s="330"/>
      <c r="VAX272" s="330"/>
      <c r="VAY272" s="330"/>
      <c r="VAZ272" s="330"/>
      <c r="VBA272" s="330"/>
      <c r="VBB272" s="330"/>
      <c r="VBC272" s="330"/>
      <c r="VBD272" s="330"/>
      <c r="VBE272" s="330"/>
      <c r="VBF272" s="330"/>
      <c r="VBG272" s="330"/>
      <c r="VBH272" s="330"/>
      <c r="VBI272" s="330"/>
      <c r="VBJ272" s="330"/>
      <c r="VBK272" s="330"/>
      <c r="VBL272" s="330"/>
      <c r="VBM272" s="330"/>
      <c r="VBN272" s="330"/>
      <c r="VBO272" s="330"/>
      <c r="VBP272" s="330"/>
      <c r="VBQ272" s="330"/>
      <c r="VBR272" s="330"/>
      <c r="VBS272" s="330"/>
      <c r="VBT272" s="330"/>
      <c r="VBU272" s="330"/>
      <c r="VBV272" s="330"/>
      <c r="VBW272" s="330"/>
      <c r="VBX272" s="330"/>
      <c r="VBY272" s="330"/>
      <c r="VBZ272" s="330"/>
      <c r="VCA272" s="330"/>
      <c r="VCB272" s="330"/>
      <c r="VCC272" s="330"/>
      <c r="VCD272" s="330"/>
      <c r="VCE272" s="330"/>
      <c r="VCF272" s="330"/>
      <c r="VCG272" s="330"/>
      <c r="VCH272" s="330"/>
      <c r="VCI272" s="330"/>
      <c r="VCJ272" s="330"/>
      <c r="VCK272" s="330"/>
      <c r="VCL272" s="330"/>
      <c r="VCM272" s="330"/>
      <c r="VCN272" s="330"/>
      <c r="VCO272" s="330"/>
      <c r="VCP272" s="330"/>
      <c r="VCQ272" s="330"/>
      <c r="VCR272" s="330"/>
      <c r="VCS272" s="330"/>
      <c r="VCT272" s="330"/>
      <c r="VCU272" s="330"/>
      <c r="VCV272" s="330"/>
      <c r="VCW272" s="330"/>
      <c r="VCX272" s="330"/>
      <c r="VCY272" s="330"/>
      <c r="VCZ272" s="330"/>
      <c r="VDA272" s="330"/>
      <c r="VDB272" s="330"/>
      <c r="VDC272" s="330"/>
      <c r="VDD272" s="330"/>
      <c r="VDE272" s="330"/>
      <c r="VDF272" s="330"/>
      <c r="VDG272" s="330"/>
      <c r="VDH272" s="330"/>
      <c r="VDI272" s="330"/>
      <c r="VDJ272" s="330"/>
      <c r="VDK272" s="330"/>
      <c r="VDL272" s="330"/>
      <c r="VDM272" s="330"/>
      <c r="VDN272" s="330"/>
      <c r="VDO272" s="330"/>
      <c r="VDP272" s="330"/>
      <c r="VDQ272" s="330"/>
      <c r="VDR272" s="330"/>
      <c r="VDS272" s="330"/>
      <c r="VDT272" s="330"/>
      <c r="VDU272" s="330"/>
      <c r="VDV272" s="330"/>
      <c r="VDW272" s="330"/>
      <c r="VDX272" s="330"/>
      <c r="VDY272" s="330"/>
      <c r="VDZ272" s="330"/>
      <c r="VEA272" s="330"/>
      <c r="VEB272" s="330"/>
      <c r="VEC272" s="330"/>
      <c r="VED272" s="330"/>
      <c r="VEE272" s="330"/>
      <c r="VEF272" s="330"/>
      <c r="VEG272" s="330"/>
      <c r="VEH272" s="330"/>
      <c r="VEI272" s="330"/>
      <c r="VEJ272" s="330"/>
      <c r="VEK272" s="330"/>
      <c r="VEL272" s="330"/>
      <c r="VEM272" s="330"/>
      <c r="VEN272" s="330"/>
      <c r="VEO272" s="330"/>
      <c r="VEP272" s="330"/>
      <c r="VEQ272" s="330"/>
      <c r="VER272" s="330"/>
      <c r="VES272" s="330"/>
      <c r="VET272" s="330"/>
      <c r="VEU272" s="330"/>
      <c r="VEV272" s="330"/>
      <c r="VEW272" s="330"/>
      <c r="VEX272" s="330"/>
      <c r="VEY272" s="330"/>
      <c r="VEZ272" s="330"/>
      <c r="VFA272" s="330"/>
      <c r="VFB272" s="330"/>
      <c r="VFC272" s="330"/>
      <c r="VFD272" s="330"/>
      <c r="VFE272" s="330"/>
      <c r="VFF272" s="330"/>
      <c r="VFG272" s="330"/>
      <c r="VFH272" s="330"/>
      <c r="VFI272" s="330"/>
      <c r="VFJ272" s="330"/>
      <c r="VFK272" s="330"/>
      <c r="VFL272" s="330"/>
      <c r="VFM272" s="330"/>
      <c r="VFN272" s="330"/>
      <c r="VFO272" s="330"/>
      <c r="VFP272" s="330"/>
      <c r="VFQ272" s="330"/>
      <c r="VFR272" s="330"/>
      <c r="VFS272" s="330"/>
      <c r="VFT272" s="330"/>
      <c r="VFU272" s="330"/>
      <c r="VFV272" s="330"/>
      <c r="VFW272" s="330"/>
      <c r="VFX272" s="330"/>
      <c r="VFY272" s="330"/>
      <c r="VFZ272" s="330"/>
      <c r="VGA272" s="330"/>
      <c r="VGB272" s="330"/>
      <c r="VGC272" s="330"/>
      <c r="VGD272" s="330"/>
      <c r="VGE272" s="330"/>
      <c r="VGF272" s="330"/>
      <c r="VGG272" s="330"/>
      <c r="VGH272" s="330"/>
      <c r="VGI272" s="330"/>
      <c r="VGJ272" s="330"/>
      <c r="VGK272" s="330"/>
      <c r="VGL272" s="330"/>
      <c r="VGM272" s="330"/>
      <c r="VGN272" s="330"/>
      <c r="VGO272" s="330"/>
      <c r="VGP272" s="330"/>
      <c r="VGQ272" s="330"/>
      <c r="VGR272" s="330"/>
      <c r="VGS272" s="330"/>
      <c r="VGT272" s="330"/>
      <c r="VGU272" s="330"/>
      <c r="VGV272" s="330"/>
      <c r="VGW272" s="330"/>
      <c r="VGX272" s="330"/>
      <c r="VGY272" s="330"/>
      <c r="VGZ272" s="330"/>
      <c r="VHA272" s="330"/>
      <c r="VHB272" s="330"/>
      <c r="VHC272" s="330"/>
      <c r="VHD272" s="330"/>
      <c r="VHE272" s="330"/>
      <c r="VHF272" s="330"/>
      <c r="VHG272" s="330"/>
      <c r="VHH272" s="330"/>
      <c r="VHI272" s="330"/>
      <c r="VHJ272" s="330"/>
      <c r="VHK272" s="330"/>
      <c r="VHL272" s="330"/>
      <c r="VHM272" s="330"/>
      <c r="VHN272" s="330"/>
      <c r="VHO272" s="330"/>
      <c r="VHP272" s="330"/>
      <c r="VHQ272" s="330"/>
      <c r="VHR272" s="330"/>
      <c r="VHS272" s="330"/>
      <c r="VHT272" s="330"/>
      <c r="VHU272" s="330"/>
      <c r="VHV272" s="330"/>
      <c r="VHW272" s="330"/>
      <c r="VHX272" s="330"/>
      <c r="VHY272" s="330"/>
      <c r="VHZ272" s="330"/>
      <c r="VIA272" s="330"/>
      <c r="VIB272" s="330"/>
      <c r="VIC272" s="330"/>
      <c r="VID272" s="330"/>
      <c r="VIE272" s="330"/>
      <c r="VIF272" s="330"/>
      <c r="VIG272" s="330"/>
      <c r="VIH272" s="330"/>
      <c r="VII272" s="330"/>
      <c r="VIJ272" s="330"/>
      <c r="VIK272" s="330"/>
      <c r="VIL272" s="330"/>
      <c r="VIM272" s="330"/>
      <c r="VIN272" s="330"/>
      <c r="VIO272" s="330"/>
      <c r="VIP272" s="330"/>
      <c r="VIQ272" s="330"/>
      <c r="VIR272" s="330"/>
      <c r="VIS272" s="330"/>
      <c r="VIT272" s="330"/>
      <c r="VIU272" s="330"/>
      <c r="VIV272" s="330"/>
      <c r="VIW272" s="330"/>
      <c r="VIX272" s="330"/>
      <c r="VIY272" s="330"/>
      <c r="VIZ272" s="330"/>
      <c r="VJA272" s="330"/>
      <c r="VJB272" s="330"/>
      <c r="VJC272" s="330"/>
      <c r="VJD272" s="330"/>
      <c r="VJE272" s="330"/>
      <c r="VJF272" s="330"/>
      <c r="VJG272" s="330"/>
      <c r="VJH272" s="330"/>
      <c r="VJI272" s="330"/>
      <c r="VJJ272" s="330"/>
      <c r="VJK272" s="330"/>
      <c r="VJL272" s="330"/>
      <c r="VJM272" s="330"/>
      <c r="VJN272" s="330"/>
      <c r="VJO272" s="330"/>
      <c r="VJP272" s="330"/>
      <c r="VJQ272" s="330"/>
      <c r="VJR272" s="330"/>
      <c r="VJS272" s="330"/>
      <c r="VJT272" s="330"/>
      <c r="VJU272" s="330"/>
      <c r="VJV272" s="330"/>
      <c r="VJW272" s="330"/>
      <c r="VJX272" s="330"/>
      <c r="VJY272" s="330"/>
      <c r="VJZ272" s="330"/>
      <c r="VKA272" s="330"/>
      <c r="VKB272" s="330"/>
      <c r="VKC272" s="330"/>
      <c r="VKD272" s="330"/>
      <c r="VKE272" s="330"/>
      <c r="VKF272" s="330"/>
      <c r="VKG272" s="330"/>
      <c r="VKH272" s="330"/>
      <c r="VKI272" s="330"/>
      <c r="VKJ272" s="330"/>
      <c r="VKK272" s="330"/>
      <c r="VKL272" s="330"/>
      <c r="VKM272" s="330"/>
      <c r="VKN272" s="330"/>
      <c r="VKO272" s="330"/>
      <c r="VKP272" s="330"/>
      <c r="VKQ272" s="330"/>
      <c r="VKR272" s="330"/>
      <c r="VKS272" s="330"/>
      <c r="VKT272" s="330"/>
      <c r="VKU272" s="330"/>
      <c r="VKV272" s="330"/>
      <c r="VKW272" s="330"/>
      <c r="VKX272" s="330"/>
      <c r="VKY272" s="330"/>
      <c r="VKZ272" s="330"/>
      <c r="VLA272" s="330"/>
      <c r="VLB272" s="330"/>
      <c r="VLC272" s="330"/>
      <c r="VLD272" s="330"/>
      <c r="VLE272" s="330"/>
      <c r="VLF272" s="330"/>
      <c r="VLG272" s="330"/>
      <c r="VLH272" s="330"/>
      <c r="VLI272" s="330"/>
      <c r="VLJ272" s="330"/>
      <c r="VLK272" s="330"/>
      <c r="VLL272" s="330"/>
      <c r="VLM272" s="330"/>
      <c r="VLN272" s="330"/>
      <c r="VLO272" s="330"/>
      <c r="VLP272" s="330"/>
      <c r="VLQ272" s="330"/>
      <c r="VLR272" s="330"/>
      <c r="VLS272" s="330"/>
      <c r="VLT272" s="330"/>
      <c r="VLU272" s="330"/>
      <c r="VLV272" s="330"/>
      <c r="VLW272" s="330"/>
      <c r="VLX272" s="330"/>
      <c r="VLY272" s="330"/>
      <c r="VLZ272" s="330"/>
      <c r="VMA272" s="330"/>
      <c r="VMB272" s="330"/>
      <c r="VMC272" s="330"/>
      <c r="VMD272" s="330"/>
      <c r="VME272" s="330"/>
      <c r="VMF272" s="330"/>
      <c r="VMG272" s="330"/>
      <c r="VMH272" s="330"/>
      <c r="VMI272" s="330"/>
      <c r="VMJ272" s="330"/>
      <c r="VMK272" s="330"/>
      <c r="VML272" s="330"/>
      <c r="VMM272" s="330"/>
      <c r="VMN272" s="330"/>
      <c r="VMO272" s="330"/>
      <c r="VMP272" s="330"/>
      <c r="VMQ272" s="330"/>
      <c r="VMR272" s="330"/>
      <c r="VMS272" s="330"/>
      <c r="VMT272" s="330"/>
      <c r="VMU272" s="330"/>
      <c r="VMV272" s="330"/>
      <c r="VMW272" s="330"/>
      <c r="VMX272" s="330"/>
      <c r="VMY272" s="330"/>
      <c r="VMZ272" s="330"/>
      <c r="VNA272" s="330"/>
      <c r="VNB272" s="330"/>
      <c r="VNC272" s="330"/>
      <c r="VND272" s="330"/>
      <c r="VNE272" s="330"/>
      <c r="VNF272" s="330"/>
      <c r="VNG272" s="330"/>
      <c r="VNH272" s="330"/>
      <c r="VNI272" s="330"/>
      <c r="VNJ272" s="330"/>
      <c r="VNK272" s="330"/>
      <c r="VNL272" s="330"/>
      <c r="VNM272" s="330"/>
      <c r="VNN272" s="330"/>
      <c r="VNO272" s="330"/>
      <c r="VNP272" s="330"/>
      <c r="VNQ272" s="330"/>
      <c r="VNR272" s="330"/>
      <c r="VNS272" s="330"/>
      <c r="VNT272" s="330"/>
      <c r="VNU272" s="330"/>
      <c r="VNV272" s="330"/>
      <c r="VNW272" s="330"/>
      <c r="VNX272" s="330"/>
      <c r="VNY272" s="330"/>
      <c r="VNZ272" s="330"/>
      <c r="VOA272" s="330"/>
      <c r="VOB272" s="330"/>
      <c r="VOC272" s="330"/>
      <c r="VOD272" s="330"/>
      <c r="VOE272" s="330"/>
      <c r="VOF272" s="330"/>
      <c r="VOG272" s="330"/>
      <c r="VOH272" s="330"/>
      <c r="VOI272" s="330"/>
      <c r="VOJ272" s="330"/>
      <c r="VOK272" s="330"/>
      <c r="VOL272" s="330"/>
      <c r="VOM272" s="330"/>
      <c r="VON272" s="330"/>
      <c r="VOO272" s="330"/>
      <c r="VOP272" s="330"/>
      <c r="VOQ272" s="330"/>
      <c r="VOR272" s="330"/>
      <c r="VOS272" s="330"/>
      <c r="VOT272" s="330"/>
      <c r="VOU272" s="330"/>
      <c r="VOV272" s="330"/>
      <c r="VOW272" s="330"/>
      <c r="VOX272" s="330"/>
      <c r="VOY272" s="330"/>
      <c r="VOZ272" s="330"/>
      <c r="VPA272" s="330"/>
      <c r="VPB272" s="330"/>
      <c r="VPC272" s="330"/>
      <c r="VPD272" s="330"/>
      <c r="VPE272" s="330"/>
      <c r="VPF272" s="330"/>
      <c r="VPG272" s="330"/>
      <c r="VPH272" s="330"/>
      <c r="VPI272" s="330"/>
      <c r="VPJ272" s="330"/>
      <c r="VPK272" s="330"/>
      <c r="VPL272" s="330"/>
      <c r="VPM272" s="330"/>
      <c r="VPN272" s="330"/>
      <c r="VPO272" s="330"/>
      <c r="VPP272" s="330"/>
      <c r="VPQ272" s="330"/>
      <c r="VPR272" s="330"/>
      <c r="VPS272" s="330"/>
      <c r="VPT272" s="330"/>
      <c r="VPU272" s="330"/>
      <c r="VPV272" s="330"/>
      <c r="VPW272" s="330"/>
      <c r="VPX272" s="330"/>
      <c r="VPY272" s="330"/>
      <c r="VPZ272" s="330"/>
      <c r="VQA272" s="330"/>
      <c r="VQB272" s="330"/>
      <c r="VQC272" s="330"/>
      <c r="VQD272" s="330"/>
      <c r="VQE272" s="330"/>
      <c r="VQF272" s="330"/>
      <c r="VQG272" s="330"/>
      <c r="VQH272" s="330"/>
      <c r="VQI272" s="330"/>
      <c r="VQJ272" s="330"/>
      <c r="VQK272" s="330"/>
      <c r="VQL272" s="330"/>
      <c r="VQM272" s="330"/>
      <c r="VQN272" s="330"/>
      <c r="VQO272" s="330"/>
      <c r="VQP272" s="330"/>
      <c r="VQQ272" s="330"/>
      <c r="VQR272" s="330"/>
      <c r="VQS272" s="330"/>
      <c r="VQT272" s="330"/>
      <c r="VQU272" s="330"/>
      <c r="VQV272" s="330"/>
      <c r="VQW272" s="330"/>
      <c r="VQX272" s="330"/>
      <c r="VQY272" s="330"/>
      <c r="VQZ272" s="330"/>
      <c r="VRA272" s="330"/>
      <c r="VRB272" s="330"/>
      <c r="VRC272" s="330"/>
      <c r="VRD272" s="330"/>
      <c r="VRE272" s="330"/>
      <c r="VRF272" s="330"/>
      <c r="VRG272" s="330"/>
      <c r="VRH272" s="330"/>
      <c r="VRI272" s="330"/>
      <c r="VRJ272" s="330"/>
      <c r="VRK272" s="330"/>
      <c r="VRL272" s="330"/>
      <c r="VRM272" s="330"/>
      <c r="VRN272" s="330"/>
      <c r="VRO272" s="330"/>
      <c r="VRP272" s="330"/>
      <c r="VRQ272" s="330"/>
      <c r="VRR272" s="330"/>
      <c r="VRS272" s="330"/>
      <c r="VRT272" s="330"/>
      <c r="VRU272" s="330"/>
      <c r="VRV272" s="330"/>
      <c r="VRW272" s="330"/>
      <c r="VRX272" s="330"/>
      <c r="VRY272" s="330"/>
      <c r="VRZ272" s="330"/>
      <c r="VSA272" s="330"/>
      <c r="VSB272" s="330"/>
      <c r="VSC272" s="330"/>
      <c r="VSD272" s="330"/>
      <c r="VSE272" s="330"/>
      <c r="VSF272" s="330"/>
      <c r="VSG272" s="330"/>
      <c r="VSH272" s="330"/>
      <c r="VSI272" s="330"/>
      <c r="VSJ272" s="330"/>
      <c r="VSK272" s="330"/>
      <c r="VSL272" s="330"/>
      <c r="VSM272" s="330"/>
      <c r="VSN272" s="330"/>
      <c r="VSO272" s="330"/>
      <c r="VSP272" s="330"/>
      <c r="VSQ272" s="330"/>
      <c r="VSR272" s="330"/>
      <c r="VSS272" s="330"/>
      <c r="VST272" s="330"/>
      <c r="VSU272" s="330"/>
      <c r="VSV272" s="330"/>
      <c r="VSW272" s="330"/>
      <c r="VSX272" s="330"/>
      <c r="VSY272" s="330"/>
      <c r="VSZ272" s="330"/>
      <c r="VTA272" s="330"/>
      <c r="VTB272" s="330"/>
      <c r="VTC272" s="330"/>
      <c r="VTD272" s="330"/>
      <c r="VTE272" s="330"/>
      <c r="VTF272" s="330"/>
      <c r="VTG272" s="330"/>
      <c r="VTH272" s="330"/>
      <c r="VTI272" s="330"/>
      <c r="VTJ272" s="330"/>
      <c r="VTK272" s="330"/>
      <c r="VTL272" s="330"/>
      <c r="VTM272" s="330"/>
      <c r="VTN272" s="330"/>
      <c r="VTO272" s="330"/>
      <c r="VTP272" s="330"/>
      <c r="VTQ272" s="330"/>
      <c r="VTR272" s="330"/>
      <c r="VTS272" s="330"/>
      <c r="VTT272" s="330"/>
      <c r="VTU272" s="330"/>
      <c r="VTV272" s="330"/>
      <c r="VTW272" s="330"/>
      <c r="VTX272" s="330"/>
      <c r="VTY272" s="330"/>
      <c r="VTZ272" s="330"/>
      <c r="VUA272" s="330"/>
      <c r="VUB272" s="330"/>
      <c r="VUC272" s="330"/>
      <c r="VUD272" s="330"/>
      <c r="VUE272" s="330"/>
      <c r="VUF272" s="330"/>
      <c r="VUG272" s="330"/>
      <c r="VUH272" s="330"/>
      <c r="VUI272" s="330"/>
      <c r="VUJ272" s="330"/>
      <c r="VUK272" s="330"/>
      <c r="VUL272" s="330"/>
      <c r="VUM272" s="330"/>
      <c r="VUN272" s="330"/>
      <c r="VUO272" s="330"/>
      <c r="VUP272" s="330"/>
      <c r="VUQ272" s="330"/>
      <c r="VUR272" s="330"/>
      <c r="VUS272" s="330"/>
      <c r="VUT272" s="330"/>
      <c r="VUU272" s="330"/>
      <c r="VUV272" s="330"/>
      <c r="VUW272" s="330"/>
      <c r="VUX272" s="330"/>
      <c r="VUY272" s="330"/>
      <c r="VUZ272" s="330"/>
      <c r="VVA272" s="330"/>
      <c r="VVB272" s="330"/>
      <c r="VVC272" s="330"/>
      <c r="VVD272" s="330"/>
      <c r="VVE272" s="330"/>
      <c r="VVF272" s="330"/>
      <c r="VVG272" s="330"/>
      <c r="VVH272" s="330"/>
      <c r="VVI272" s="330"/>
      <c r="VVJ272" s="330"/>
      <c r="VVK272" s="330"/>
      <c r="VVL272" s="330"/>
      <c r="VVM272" s="330"/>
      <c r="VVN272" s="330"/>
      <c r="VVO272" s="330"/>
      <c r="VVP272" s="330"/>
      <c r="VVQ272" s="330"/>
      <c r="VVR272" s="330"/>
      <c r="VVS272" s="330"/>
      <c r="VVT272" s="330"/>
      <c r="VVU272" s="330"/>
      <c r="VVV272" s="330"/>
      <c r="VVW272" s="330"/>
      <c r="VVX272" s="330"/>
      <c r="VVY272" s="330"/>
      <c r="VVZ272" s="330"/>
      <c r="VWA272" s="330"/>
      <c r="VWB272" s="330"/>
      <c r="VWC272" s="330"/>
      <c r="VWD272" s="330"/>
      <c r="VWE272" s="330"/>
      <c r="VWF272" s="330"/>
      <c r="VWG272" s="330"/>
      <c r="VWH272" s="330"/>
      <c r="VWI272" s="330"/>
      <c r="VWJ272" s="330"/>
      <c r="VWK272" s="330"/>
      <c r="VWL272" s="330"/>
      <c r="VWM272" s="330"/>
      <c r="VWN272" s="330"/>
      <c r="VWO272" s="330"/>
      <c r="VWP272" s="330"/>
      <c r="VWQ272" s="330"/>
      <c r="VWR272" s="330"/>
      <c r="VWS272" s="330"/>
      <c r="VWT272" s="330"/>
      <c r="VWU272" s="330"/>
      <c r="VWV272" s="330"/>
      <c r="VWW272" s="330"/>
      <c r="VWX272" s="330"/>
      <c r="VWY272" s="330"/>
      <c r="VWZ272" s="330"/>
      <c r="VXA272" s="330"/>
      <c r="VXB272" s="330"/>
      <c r="VXC272" s="330"/>
      <c r="VXD272" s="330"/>
      <c r="VXE272" s="330"/>
      <c r="VXF272" s="330"/>
      <c r="VXG272" s="330"/>
      <c r="VXH272" s="330"/>
      <c r="VXI272" s="330"/>
      <c r="VXJ272" s="330"/>
      <c r="VXK272" s="330"/>
      <c r="VXL272" s="330"/>
      <c r="VXM272" s="330"/>
      <c r="VXN272" s="330"/>
      <c r="VXO272" s="330"/>
      <c r="VXP272" s="330"/>
      <c r="VXQ272" s="330"/>
      <c r="VXR272" s="330"/>
      <c r="VXS272" s="330"/>
      <c r="VXT272" s="330"/>
      <c r="VXU272" s="330"/>
      <c r="VXV272" s="330"/>
      <c r="VXW272" s="330"/>
      <c r="VXX272" s="330"/>
      <c r="VXY272" s="330"/>
      <c r="VXZ272" s="330"/>
      <c r="VYA272" s="330"/>
      <c r="VYB272" s="330"/>
      <c r="VYC272" s="330"/>
      <c r="VYD272" s="330"/>
      <c r="VYE272" s="330"/>
      <c r="VYF272" s="330"/>
      <c r="VYG272" s="330"/>
      <c r="VYH272" s="330"/>
      <c r="VYI272" s="330"/>
      <c r="VYJ272" s="330"/>
      <c r="VYK272" s="330"/>
      <c r="VYL272" s="330"/>
      <c r="VYM272" s="330"/>
      <c r="VYN272" s="330"/>
      <c r="VYO272" s="330"/>
      <c r="VYP272" s="330"/>
      <c r="VYQ272" s="330"/>
      <c r="VYR272" s="330"/>
      <c r="VYS272" s="330"/>
      <c r="VYT272" s="330"/>
      <c r="VYU272" s="330"/>
      <c r="VYV272" s="330"/>
      <c r="VYW272" s="330"/>
      <c r="VYX272" s="330"/>
      <c r="VYY272" s="330"/>
      <c r="VYZ272" s="330"/>
      <c r="VZA272" s="330"/>
      <c r="VZB272" s="330"/>
      <c r="VZC272" s="330"/>
      <c r="VZD272" s="330"/>
      <c r="VZE272" s="330"/>
      <c r="VZF272" s="330"/>
      <c r="VZG272" s="330"/>
      <c r="VZH272" s="330"/>
      <c r="VZI272" s="330"/>
      <c r="VZJ272" s="330"/>
      <c r="VZK272" s="330"/>
      <c r="VZL272" s="330"/>
      <c r="VZM272" s="330"/>
      <c r="VZN272" s="330"/>
      <c r="VZO272" s="330"/>
      <c r="VZP272" s="330"/>
      <c r="VZQ272" s="330"/>
      <c r="VZR272" s="330"/>
      <c r="VZS272" s="330"/>
      <c r="VZT272" s="330"/>
      <c r="VZU272" s="330"/>
      <c r="VZV272" s="330"/>
      <c r="VZW272" s="330"/>
      <c r="VZX272" s="330"/>
      <c r="VZY272" s="330"/>
      <c r="VZZ272" s="330"/>
      <c r="WAA272" s="330"/>
      <c r="WAB272" s="330"/>
      <c r="WAC272" s="330"/>
      <c r="WAD272" s="330"/>
      <c r="WAE272" s="330"/>
      <c r="WAF272" s="330"/>
      <c r="WAG272" s="330"/>
      <c r="WAH272" s="330"/>
      <c r="WAI272" s="330"/>
      <c r="WAJ272" s="330"/>
      <c r="WAK272" s="330"/>
      <c r="WAL272" s="330"/>
      <c r="WAM272" s="330"/>
      <c r="WAN272" s="330"/>
      <c r="WAO272" s="330"/>
      <c r="WAP272" s="330"/>
      <c r="WAQ272" s="330"/>
      <c r="WAR272" s="330"/>
      <c r="WAS272" s="330"/>
      <c r="WAT272" s="330"/>
      <c r="WAU272" s="330"/>
      <c r="WAV272" s="330"/>
      <c r="WAW272" s="330"/>
      <c r="WAX272" s="330"/>
      <c r="WAY272" s="330"/>
      <c r="WAZ272" s="330"/>
      <c r="WBA272" s="330"/>
      <c r="WBB272" s="330"/>
      <c r="WBC272" s="330"/>
      <c r="WBD272" s="330"/>
      <c r="WBE272" s="330"/>
      <c r="WBF272" s="330"/>
      <c r="WBG272" s="330"/>
      <c r="WBH272" s="330"/>
      <c r="WBI272" s="330"/>
      <c r="WBJ272" s="330"/>
      <c r="WBK272" s="330"/>
      <c r="WBL272" s="330"/>
      <c r="WBM272" s="330"/>
      <c r="WBN272" s="330"/>
      <c r="WBO272" s="330"/>
      <c r="WBP272" s="330"/>
      <c r="WBQ272" s="330"/>
      <c r="WBR272" s="330"/>
      <c r="WBS272" s="330"/>
      <c r="WBT272" s="330"/>
      <c r="WBU272" s="330"/>
      <c r="WBV272" s="330"/>
      <c r="WBW272" s="330"/>
      <c r="WBX272" s="330"/>
      <c r="WBY272" s="330"/>
      <c r="WBZ272" s="330"/>
      <c r="WCA272" s="330"/>
      <c r="WCB272" s="330"/>
      <c r="WCC272" s="330"/>
      <c r="WCD272" s="330"/>
      <c r="WCE272" s="330"/>
      <c r="WCF272" s="330"/>
      <c r="WCG272" s="330"/>
      <c r="WCH272" s="330"/>
      <c r="WCI272" s="330"/>
      <c r="WCJ272" s="330"/>
      <c r="WCK272" s="330"/>
      <c r="WCL272" s="330"/>
      <c r="WCM272" s="330"/>
      <c r="WCN272" s="330"/>
      <c r="WCO272" s="330"/>
      <c r="WCP272" s="330"/>
      <c r="WCQ272" s="330"/>
      <c r="WCR272" s="330"/>
      <c r="WCS272" s="330"/>
      <c r="WCT272" s="330"/>
      <c r="WCU272" s="330"/>
      <c r="WCV272" s="330"/>
      <c r="WCW272" s="330"/>
      <c r="WCX272" s="330"/>
      <c r="WCY272" s="330"/>
      <c r="WCZ272" s="330"/>
      <c r="WDA272" s="330"/>
      <c r="WDB272" s="330"/>
      <c r="WDC272" s="330"/>
      <c r="WDD272" s="330"/>
      <c r="WDE272" s="330"/>
      <c r="WDF272" s="330"/>
      <c r="WDG272" s="330"/>
      <c r="WDH272" s="330"/>
      <c r="WDI272" s="330"/>
      <c r="WDJ272" s="330"/>
      <c r="WDK272" s="330"/>
      <c r="WDL272" s="330"/>
      <c r="WDM272" s="330"/>
      <c r="WDN272" s="330"/>
      <c r="WDO272" s="330"/>
      <c r="WDP272" s="330"/>
      <c r="WDQ272" s="330"/>
      <c r="WDR272" s="330"/>
      <c r="WDS272" s="330"/>
      <c r="WDT272" s="330"/>
      <c r="WDU272" s="330"/>
      <c r="WDV272" s="330"/>
      <c r="WDW272" s="330"/>
      <c r="WDX272" s="330"/>
      <c r="WDY272" s="330"/>
      <c r="WDZ272" s="330"/>
      <c r="WEA272" s="330"/>
      <c r="WEB272" s="330"/>
      <c r="WEC272" s="330"/>
      <c r="WED272" s="330"/>
      <c r="WEE272" s="330"/>
      <c r="WEF272" s="330"/>
      <c r="WEG272" s="330"/>
      <c r="WEH272" s="330"/>
      <c r="WEI272" s="330"/>
      <c r="WEJ272" s="330"/>
      <c r="WEK272" s="330"/>
      <c r="WEL272" s="330"/>
      <c r="WEM272" s="330"/>
      <c r="WEN272" s="330"/>
      <c r="WEO272" s="330"/>
      <c r="WEP272" s="330"/>
      <c r="WEQ272" s="330"/>
      <c r="WER272" s="330"/>
      <c r="WES272" s="330"/>
      <c r="WET272" s="330"/>
      <c r="WEU272" s="330"/>
      <c r="WEV272" s="330"/>
      <c r="WEW272" s="330"/>
      <c r="WEX272" s="330"/>
      <c r="WEY272" s="330"/>
      <c r="WEZ272" s="330"/>
      <c r="WFA272" s="330"/>
      <c r="WFB272" s="330"/>
      <c r="WFC272" s="330"/>
      <c r="WFD272" s="330"/>
      <c r="WFE272" s="330"/>
      <c r="WFF272" s="330"/>
      <c r="WFG272" s="330"/>
      <c r="WFH272" s="330"/>
      <c r="WFI272" s="330"/>
      <c r="WFJ272" s="330"/>
      <c r="WFK272" s="330"/>
      <c r="WFL272" s="330"/>
      <c r="WFM272" s="330"/>
      <c r="WFN272" s="330"/>
      <c r="WFO272" s="330"/>
      <c r="WFP272" s="330"/>
      <c r="WFQ272" s="330"/>
      <c r="WFR272" s="330"/>
      <c r="WFS272" s="330"/>
      <c r="WFT272" s="330"/>
      <c r="WFU272" s="330"/>
      <c r="WFV272" s="330"/>
      <c r="WFW272" s="330"/>
      <c r="WFX272" s="330"/>
      <c r="WFY272" s="330"/>
      <c r="WFZ272" s="330"/>
      <c r="WGA272" s="330"/>
      <c r="WGB272" s="330"/>
      <c r="WGC272" s="330"/>
      <c r="WGD272" s="330"/>
      <c r="WGE272" s="330"/>
      <c r="WGF272" s="330"/>
      <c r="WGG272" s="330"/>
      <c r="WGH272" s="330"/>
      <c r="WGI272" s="330"/>
      <c r="WGJ272" s="330"/>
      <c r="WGK272" s="330"/>
      <c r="WGL272" s="330"/>
      <c r="WGM272" s="330"/>
      <c r="WGN272" s="330"/>
      <c r="WGO272" s="330"/>
      <c r="WGP272" s="330"/>
      <c r="WGQ272" s="330"/>
      <c r="WGR272" s="330"/>
      <c r="WGS272" s="330"/>
      <c r="WGT272" s="330"/>
      <c r="WGU272" s="330"/>
      <c r="WGV272" s="330"/>
      <c r="WGW272" s="330"/>
      <c r="WGX272" s="330"/>
      <c r="WGY272" s="330"/>
      <c r="WGZ272" s="330"/>
      <c r="WHA272" s="330"/>
      <c r="WHB272" s="330"/>
      <c r="WHC272" s="330"/>
      <c r="WHD272" s="330"/>
      <c r="WHE272" s="330"/>
      <c r="WHF272" s="330"/>
      <c r="WHG272" s="330"/>
      <c r="WHH272" s="330"/>
      <c r="WHI272" s="330"/>
      <c r="WHJ272" s="330"/>
      <c r="WHK272" s="330"/>
      <c r="WHL272" s="330"/>
      <c r="WHM272" s="330"/>
      <c r="WHN272" s="330"/>
      <c r="WHO272" s="330"/>
      <c r="WHP272" s="330"/>
      <c r="WHQ272" s="330"/>
      <c r="WHR272" s="330"/>
      <c r="WHS272" s="330"/>
      <c r="WHT272" s="330"/>
      <c r="WHU272" s="330"/>
      <c r="WHV272" s="330"/>
      <c r="WHW272" s="330"/>
      <c r="WHX272" s="330"/>
      <c r="WHY272" s="330"/>
      <c r="WHZ272" s="330"/>
      <c r="WIA272" s="330"/>
      <c r="WIB272" s="330"/>
      <c r="WIC272" s="330"/>
      <c r="WID272" s="330"/>
      <c r="WIE272" s="330"/>
      <c r="WIF272" s="330"/>
      <c r="WIG272" s="330"/>
      <c r="WIH272" s="330"/>
      <c r="WII272" s="330"/>
      <c r="WIJ272" s="330"/>
      <c r="WIK272" s="330"/>
      <c r="WIL272" s="330"/>
      <c r="WIM272" s="330"/>
      <c r="WIN272" s="330"/>
      <c r="WIO272" s="330"/>
      <c r="WIP272" s="330"/>
      <c r="WIQ272" s="330"/>
      <c r="WIR272" s="330"/>
      <c r="WIS272" s="330"/>
      <c r="WIT272" s="330"/>
      <c r="WIU272" s="330"/>
      <c r="WIV272" s="330"/>
      <c r="WIW272" s="330"/>
      <c r="WIX272" s="330"/>
      <c r="WIY272" s="330"/>
      <c r="WIZ272" s="330"/>
      <c r="WJA272" s="330"/>
      <c r="WJB272" s="330"/>
      <c r="WJC272" s="330"/>
      <c r="WJD272" s="330"/>
      <c r="WJE272" s="330"/>
      <c r="WJF272" s="330"/>
      <c r="WJG272" s="330"/>
      <c r="WJH272" s="330"/>
      <c r="WJI272" s="330"/>
      <c r="WJJ272" s="330"/>
      <c r="WJK272" s="330"/>
      <c r="WJL272" s="330"/>
      <c r="WJM272" s="330"/>
      <c r="WJN272" s="330"/>
      <c r="WJO272" s="330"/>
      <c r="WJP272" s="330"/>
      <c r="WJQ272" s="330"/>
      <c r="WJR272" s="330"/>
      <c r="WJS272" s="330"/>
      <c r="WJT272" s="330"/>
      <c r="WJU272" s="330"/>
      <c r="WJV272" s="330"/>
      <c r="WJW272" s="330"/>
      <c r="WJX272" s="330"/>
      <c r="WJY272" s="330"/>
      <c r="WJZ272" s="330"/>
      <c r="WKA272" s="330"/>
      <c r="WKB272" s="330"/>
      <c r="WKC272" s="330"/>
      <c r="WKD272" s="330"/>
      <c r="WKE272" s="330"/>
      <c r="WKF272" s="330"/>
      <c r="WKG272" s="330"/>
      <c r="WKH272" s="330"/>
      <c r="WKI272" s="330"/>
      <c r="WKJ272" s="330"/>
      <c r="WKK272" s="330"/>
      <c r="WKL272" s="330"/>
      <c r="WKM272" s="330"/>
      <c r="WKN272" s="330"/>
      <c r="WKO272" s="330"/>
      <c r="WKP272" s="330"/>
      <c r="WKQ272" s="330"/>
      <c r="WKR272" s="330"/>
      <c r="WKS272" s="330"/>
      <c r="WKT272" s="330"/>
      <c r="WKU272" s="330"/>
      <c r="WKV272" s="330"/>
      <c r="WKW272" s="330"/>
      <c r="WKX272" s="330"/>
      <c r="WKY272" s="330"/>
      <c r="WKZ272" s="330"/>
      <c r="WLA272" s="330"/>
      <c r="WLB272" s="330"/>
      <c r="WLC272" s="330"/>
      <c r="WLD272" s="330"/>
      <c r="WLE272" s="330"/>
      <c r="WLF272" s="330"/>
      <c r="WLG272" s="330"/>
      <c r="WLH272" s="330"/>
      <c r="WLI272" s="330"/>
      <c r="WLJ272" s="330"/>
      <c r="WLK272" s="330"/>
      <c r="WLL272" s="330"/>
      <c r="WLM272" s="330"/>
      <c r="WLN272" s="330"/>
      <c r="WLO272" s="330"/>
      <c r="WLP272" s="330"/>
      <c r="WLQ272" s="330"/>
      <c r="WLR272" s="330"/>
      <c r="WLS272" s="330"/>
      <c r="WLT272" s="330"/>
      <c r="WLU272" s="330"/>
      <c r="WLV272" s="330"/>
      <c r="WLW272" s="330"/>
      <c r="WLX272" s="330"/>
      <c r="WLY272" s="330"/>
      <c r="WLZ272" s="330"/>
      <c r="WMA272" s="330"/>
      <c r="WMB272" s="330"/>
      <c r="WMC272" s="330"/>
      <c r="WMD272" s="330"/>
      <c r="WME272" s="330"/>
      <c r="WMF272" s="330"/>
      <c r="WMG272" s="330"/>
      <c r="WMH272" s="330"/>
      <c r="WMI272" s="330"/>
      <c r="WMJ272" s="330"/>
      <c r="WMK272" s="330"/>
      <c r="WML272" s="330"/>
      <c r="WMM272" s="330"/>
      <c r="WMN272" s="330"/>
      <c r="WMO272" s="330"/>
      <c r="WMP272" s="330"/>
      <c r="WMQ272" s="330"/>
      <c r="WMR272" s="330"/>
      <c r="WMS272" s="330"/>
      <c r="WMT272" s="330"/>
      <c r="WMU272" s="330"/>
      <c r="WMV272" s="330"/>
      <c r="WMW272" s="330"/>
      <c r="WMX272" s="330"/>
      <c r="WMY272" s="330"/>
      <c r="WMZ272" s="330"/>
      <c r="WNA272" s="330"/>
      <c r="WNB272" s="330"/>
      <c r="WNC272" s="330"/>
      <c r="WND272" s="330"/>
      <c r="WNE272" s="330"/>
      <c r="WNF272" s="330"/>
      <c r="WNG272" s="330"/>
      <c r="WNH272" s="330"/>
      <c r="WNI272" s="330"/>
      <c r="WNJ272" s="330"/>
      <c r="WNK272" s="330"/>
      <c r="WNL272" s="330"/>
      <c r="WNM272" s="330"/>
      <c r="WNN272" s="330"/>
      <c r="WNO272" s="330"/>
      <c r="WNP272" s="330"/>
      <c r="WNQ272" s="330"/>
      <c r="WNR272" s="330"/>
      <c r="WNS272" s="330"/>
      <c r="WNT272" s="330"/>
      <c r="WNU272" s="330"/>
      <c r="WNV272" s="330"/>
      <c r="WNW272" s="330"/>
      <c r="WNX272" s="330"/>
      <c r="WNY272" s="330"/>
      <c r="WNZ272" s="330"/>
      <c r="WOA272" s="330"/>
      <c r="WOB272" s="330"/>
      <c r="WOC272" s="330"/>
      <c r="WOD272" s="330"/>
      <c r="WOE272" s="330"/>
      <c r="WOF272" s="330"/>
      <c r="WOG272" s="330"/>
      <c r="WOH272" s="330"/>
      <c r="WOI272" s="330"/>
      <c r="WOJ272" s="330"/>
      <c r="WOK272" s="330"/>
      <c r="WOL272" s="330"/>
      <c r="WOM272" s="330"/>
      <c r="WON272" s="330"/>
      <c r="WOO272" s="330"/>
      <c r="WOP272" s="330"/>
      <c r="WOQ272" s="330"/>
      <c r="WOR272" s="330"/>
      <c r="WOS272" s="330"/>
      <c r="WOT272" s="330"/>
      <c r="WOU272" s="330"/>
      <c r="WOV272" s="330"/>
      <c r="WOW272" s="330"/>
      <c r="WOX272" s="330"/>
      <c r="WOY272" s="330"/>
      <c r="WOZ272" s="330"/>
      <c r="WPA272" s="330"/>
      <c r="WPB272" s="330"/>
      <c r="WPC272" s="330"/>
      <c r="WPD272" s="330"/>
      <c r="WPE272" s="330"/>
      <c r="WPF272" s="330"/>
      <c r="WPG272" s="330"/>
      <c r="WPH272" s="330"/>
      <c r="WPI272" s="330"/>
      <c r="WPJ272" s="330"/>
      <c r="WPK272" s="330"/>
      <c r="WPL272" s="330"/>
      <c r="WPM272" s="330"/>
      <c r="WPN272" s="330"/>
      <c r="WPO272" s="330"/>
      <c r="WPP272" s="330"/>
      <c r="WPQ272" s="330"/>
      <c r="WPR272" s="330"/>
      <c r="WPS272" s="330"/>
      <c r="WPT272" s="330"/>
      <c r="WPU272" s="330"/>
      <c r="WPV272" s="330"/>
      <c r="WPW272" s="330"/>
      <c r="WPX272" s="330"/>
      <c r="WPY272" s="330"/>
      <c r="WPZ272" s="330"/>
      <c r="WQA272" s="330"/>
      <c r="WQB272" s="330"/>
      <c r="WQC272" s="330"/>
      <c r="WQD272" s="330"/>
      <c r="WQE272" s="330"/>
      <c r="WQF272" s="330"/>
      <c r="WQG272" s="330"/>
      <c r="WQH272" s="330"/>
      <c r="WQI272" s="330"/>
      <c r="WQJ272" s="330"/>
      <c r="WQK272" s="330"/>
      <c r="WQL272" s="330"/>
      <c r="WQM272" s="330"/>
      <c r="WQN272" s="330"/>
      <c r="WQO272" s="330"/>
      <c r="WQP272" s="330"/>
      <c r="WQQ272" s="330"/>
      <c r="WQR272" s="330"/>
      <c r="WQS272" s="330"/>
      <c r="WQT272" s="330"/>
      <c r="WQU272" s="330"/>
      <c r="WQV272" s="330"/>
      <c r="WQW272" s="330"/>
      <c r="WQX272" s="330"/>
      <c r="WQY272" s="330"/>
      <c r="WQZ272" s="330"/>
      <c r="WRA272" s="330"/>
      <c r="WRB272" s="330"/>
      <c r="WRC272" s="330"/>
      <c r="WRD272" s="330"/>
      <c r="WRE272" s="330"/>
      <c r="WRF272" s="330"/>
      <c r="WRG272" s="330"/>
      <c r="WRH272" s="330"/>
      <c r="WRI272" s="330"/>
      <c r="WRJ272" s="330"/>
      <c r="WRK272" s="330"/>
      <c r="WRL272" s="330"/>
      <c r="WRM272" s="330"/>
      <c r="WRN272" s="330"/>
      <c r="WRO272" s="330"/>
      <c r="WRP272" s="330"/>
      <c r="WRQ272" s="330"/>
      <c r="WRR272" s="330"/>
      <c r="WRS272" s="330"/>
      <c r="WRT272" s="330"/>
      <c r="WRU272" s="330"/>
      <c r="WRV272" s="330"/>
      <c r="WRW272" s="330"/>
      <c r="WRX272" s="330"/>
      <c r="WRY272" s="330"/>
      <c r="WRZ272" s="330"/>
      <c r="WSA272" s="330"/>
      <c r="WSB272" s="330"/>
      <c r="WSC272" s="330"/>
      <c r="WSD272" s="330"/>
      <c r="WSE272" s="330"/>
      <c r="WSF272" s="330"/>
      <c r="WSG272" s="330"/>
      <c r="WSH272" s="330"/>
      <c r="WSI272" s="330"/>
      <c r="WSJ272" s="330"/>
      <c r="WSK272" s="330"/>
      <c r="WSL272" s="330"/>
      <c r="WSM272" s="330"/>
      <c r="WSN272" s="330"/>
      <c r="WSO272" s="330"/>
      <c r="WSP272" s="330"/>
      <c r="WSQ272" s="330"/>
      <c r="WSR272" s="330"/>
      <c r="WSS272" s="330"/>
      <c r="WST272" s="330"/>
      <c r="WSU272" s="330"/>
      <c r="WSV272" s="330"/>
      <c r="WSW272" s="330"/>
      <c r="WSX272" s="330"/>
      <c r="WSY272" s="330"/>
      <c r="WSZ272" s="330"/>
      <c r="WTA272" s="330"/>
      <c r="WTB272" s="330"/>
      <c r="WTC272" s="330"/>
      <c r="WTD272" s="330"/>
      <c r="WTE272" s="330"/>
      <c r="WTF272" s="330"/>
      <c r="WTG272" s="330"/>
      <c r="WTH272" s="330"/>
      <c r="WTI272" s="330"/>
      <c r="WTJ272" s="330"/>
      <c r="WTK272" s="330"/>
      <c r="WTL272" s="330"/>
      <c r="WTM272" s="330"/>
      <c r="WTN272" s="330"/>
      <c r="WTO272" s="330"/>
      <c r="WTP272" s="330"/>
      <c r="WTQ272" s="330"/>
      <c r="WTR272" s="330"/>
      <c r="WTS272" s="330"/>
      <c r="WTT272" s="330"/>
      <c r="WTU272" s="330"/>
      <c r="WTV272" s="330"/>
      <c r="WTW272" s="330"/>
      <c r="WTX272" s="330"/>
      <c r="WTY272" s="330"/>
      <c r="WTZ272" s="330"/>
      <c r="WUA272" s="330"/>
      <c r="WUB272" s="330"/>
      <c r="WUC272" s="330"/>
      <c r="WUD272" s="330"/>
      <c r="WUE272" s="330"/>
      <c r="WUF272" s="330"/>
      <c r="WUG272" s="330"/>
      <c r="WUH272" s="330"/>
      <c r="WUI272" s="330"/>
      <c r="WUJ272" s="330"/>
      <c r="WUK272" s="330"/>
      <c r="WUL272" s="330"/>
      <c r="WUM272" s="330"/>
      <c r="WUN272" s="330"/>
      <c r="WUO272" s="330"/>
      <c r="WUP272" s="330"/>
      <c r="WUQ272" s="330"/>
      <c r="WUR272" s="330"/>
      <c r="WUS272" s="330"/>
      <c r="WUT272" s="330"/>
      <c r="WUU272" s="330"/>
      <c r="WUV272" s="330"/>
      <c r="WUW272" s="330"/>
      <c r="WUX272" s="330"/>
      <c r="WUY272" s="330"/>
      <c r="WUZ272" s="330"/>
      <c r="WVA272" s="330"/>
      <c r="WVB272" s="330"/>
      <c r="WVC272" s="330"/>
      <c r="WVD272" s="330"/>
      <c r="WVE272" s="330"/>
      <c r="WVF272" s="330"/>
      <c r="WVG272" s="330"/>
      <c r="WVH272" s="330"/>
      <c r="WVI272" s="330"/>
      <c r="WVJ272" s="330"/>
      <c r="WVK272" s="330"/>
      <c r="WVL272" s="330"/>
      <c r="WVM272" s="330"/>
      <c r="WVN272" s="330"/>
      <c r="WVO272" s="330"/>
      <c r="WVP272" s="330"/>
      <c r="WVQ272" s="330"/>
      <c r="WVR272" s="330"/>
      <c r="WVS272" s="330"/>
      <c r="WVT272" s="330"/>
      <c r="WVU272" s="330"/>
      <c r="WVV272" s="330"/>
      <c r="WVW272" s="330"/>
      <c r="WVX272" s="330"/>
      <c r="WVY272" s="330"/>
      <c r="WVZ272" s="330"/>
      <c r="WWA272" s="330"/>
      <c r="WWB272" s="330"/>
      <c r="WWC272" s="330"/>
      <c r="WWD272" s="330"/>
      <c r="WWE272" s="330"/>
      <c r="WWF272" s="330"/>
      <c r="WWG272" s="330"/>
      <c r="WWH272" s="330"/>
      <c r="WWI272" s="330"/>
      <c r="WWJ272" s="330"/>
      <c r="WWK272" s="330"/>
      <c r="WWL272" s="330"/>
      <c r="WWM272" s="330"/>
      <c r="WWN272" s="330"/>
      <c r="WWO272" s="330"/>
      <c r="WWP272" s="330"/>
      <c r="WWQ272" s="330"/>
      <c r="WWR272" s="330"/>
      <c r="WWS272" s="330"/>
      <c r="WWT272" s="330"/>
      <c r="WWU272" s="330"/>
      <c r="WWV272" s="330"/>
      <c r="WWW272" s="330"/>
      <c r="WWX272" s="330"/>
      <c r="WWY272" s="330"/>
      <c r="WWZ272" s="330"/>
      <c r="WXA272" s="330"/>
      <c r="WXB272" s="330"/>
      <c r="WXC272" s="330"/>
      <c r="WXD272" s="330"/>
      <c r="WXE272" s="330"/>
      <c r="WXF272" s="330"/>
      <c r="WXG272" s="330"/>
      <c r="WXH272" s="330"/>
      <c r="WXI272" s="330"/>
      <c r="WXJ272" s="330"/>
      <c r="WXK272" s="330"/>
      <c r="WXL272" s="330"/>
      <c r="WXM272" s="330"/>
      <c r="WXN272" s="330"/>
      <c r="WXO272" s="330"/>
      <c r="WXP272" s="330"/>
      <c r="WXQ272" s="330"/>
      <c r="WXR272" s="330"/>
      <c r="WXS272" s="330"/>
      <c r="WXT272" s="330"/>
      <c r="WXU272" s="330"/>
      <c r="WXV272" s="330"/>
      <c r="WXW272" s="330"/>
      <c r="WXX272" s="330"/>
      <c r="WXY272" s="330"/>
      <c r="WXZ272" s="330"/>
      <c r="WYA272" s="330"/>
      <c r="WYB272" s="330"/>
      <c r="WYC272" s="330"/>
      <c r="WYD272" s="330"/>
      <c r="WYE272" s="330"/>
      <c r="WYF272" s="330"/>
      <c r="WYG272" s="330"/>
      <c r="WYH272" s="330"/>
      <c r="WYI272" s="330"/>
      <c r="WYJ272" s="330"/>
      <c r="WYK272" s="330"/>
      <c r="WYL272" s="330"/>
      <c r="WYM272" s="330"/>
      <c r="WYN272" s="330"/>
      <c r="WYO272" s="330"/>
      <c r="WYP272" s="330"/>
      <c r="WYQ272" s="330"/>
      <c r="WYR272" s="330"/>
      <c r="WYS272" s="330"/>
      <c r="WYT272" s="330"/>
      <c r="WYU272" s="330"/>
      <c r="WYV272" s="330"/>
      <c r="WYW272" s="330"/>
      <c r="WYX272" s="330"/>
      <c r="WYY272" s="330"/>
      <c r="WYZ272" s="330"/>
      <c r="WZA272" s="330"/>
      <c r="WZB272" s="330"/>
      <c r="WZC272" s="330"/>
      <c r="WZD272" s="330"/>
      <c r="WZE272" s="330"/>
      <c r="WZF272" s="330"/>
      <c r="WZG272" s="330"/>
      <c r="WZH272" s="330"/>
      <c r="WZI272" s="330"/>
      <c r="WZJ272" s="330"/>
      <c r="WZK272" s="330"/>
      <c r="WZL272" s="330"/>
      <c r="WZM272" s="330"/>
      <c r="WZN272" s="330"/>
      <c r="WZO272" s="330"/>
      <c r="WZP272" s="330"/>
      <c r="WZQ272" s="330"/>
      <c r="WZR272" s="330"/>
      <c r="WZS272" s="330"/>
      <c r="WZT272" s="330"/>
      <c r="WZU272" s="330"/>
      <c r="WZV272" s="330"/>
      <c r="WZW272" s="330"/>
      <c r="WZX272" s="330"/>
      <c r="WZY272" s="330"/>
      <c r="WZZ272" s="330"/>
      <c r="XAA272" s="330"/>
      <c r="XAB272" s="330"/>
      <c r="XAC272" s="330"/>
      <c r="XAD272" s="330"/>
      <c r="XAE272" s="330"/>
      <c r="XAF272" s="330"/>
      <c r="XAG272" s="330"/>
      <c r="XAH272" s="330"/>
      <c r="XAI272" s="330"/>
      <c r="XAJ272" s="330"/>
      <c r="XAK272" s="330"/>
      <c r="XAL272" s="330"/>
      <c r="XAM272" s="330"/>
      <c r="XAN272" s="330"/>
      <c r="XAO272" s="330"/>
      <c r="XAP272" s="330"/>
      <c r="XAQ272" s="330"/>
      <c r="XAR272" s="330"/>
      <c r="XAS272" s="330"/>
      <c r="XAT272" s="330"/>
      <c r="XAU272" s="330"/>
      <c r="XAV272" s="330"/>
      <c r="XAW272" s="330"/>
      <c r="XAX272" s="330"/>
      <c r="XAY272" s="330"/>
      <c r="XAZ272" s="330"/>
      <c r="XBA272" s="330"/>
      <c r="XBB272" s="330"/>
      <c r="XBC272" s="330"/>
      <c r="XBD272" s="330"/>
      <c r="XBE272" s="330"/>
      <c r="XBF272" s="330"/>
      <c r="XBG272" s="330"/>
      <c r="XBH272" s="330"/>
      <c r="XBI272" s="330"/>
      <c r="XBJ272" s="330"/>
      <c r="XBK272" s="330"/>
      <c r="XBL272" s="330"/>
      <c r="XBM272" s="330"/>
      <c r="XBN272" s="330"/>
      <c r="XBO272" s="330"/>
      <c r="XBP272" s="330"/>
      <c r="XBQ272" s="330"/>
      <c r="XBR272" s="330"/>
      <c r="XBS272" s="330"/>
      <c r="XBT272" s="330"/>
      <c r="XBU272" s="330"/>
      <c r="XBV272" s="330"/>
      <c r="XBW272" s="330"/>
      <c r="XBX272" s="330"/>
      <c r="XBY272" s="330"/>
      <c r="XBZ272" s="330"/>
      <c r="XCA272" s="330"/>
      <c r="XCB272" s="330"/>
      <c r="XCC272" s="330"/>
      <c r="XCD272" s="330"/>
      <c r="XCE272" s="330"/>
      <c r="XCF272" s="330"/>
      <c r="XCG272" s="330"/>
      <c r="XCH272" s="330"/>
      <c r="XCI272" s="330"/>
      <c r="XCJ272" s="330"/>
      <c r="XCK272" s="330"/>
      <c r="XCL272" s="330"/>
      <c r="XCM272" s="330"/>
      <c r="XCN272" s="330"/>
      <c r="XCO272" s="330"/>
      <c r="XCP272" s="330"/>
      <c r="XCQ272" s="330"/>
      <c r="XCR272" s="330"/>
      <c r="XCS272" s="330"/>
      <c r="XCT272" s="330"/>
      <c r="XCU272" s="330"/>
      <c r="XCV272" s="330"/>
      <c r="XCW272" s="330"/>
      <c r="XCX272" s="330"/>
      <c r="XCY272" s="330"/>
      <c r="XCZ272" s="330"/>
      <c r="XDA272" s="330"/>
      <c r="XDB272" s="330"/>
      <c r="XDC272" s="330"/>
      <c r="XDD272" s="330"/>
      <c r="XDE272" s="330"/>
      <c r="XDF272" s="330"/>
      <c r="XDG272" s="330"/>
      <c r="XDH272" s="330"/>
      <c r="XDI272" s="330"/>
      <c r="XDJ272" s="330"/>
      <c r="XDK272" s="330"/>
      <c r="XDL272" s="330"/>
      <c r="XDM272" s="330"/>
      <c r="XDN272" s="330"/>
      <c r="XDO272" s="330"/>
      <c r="XDP272" s="330"/>
      <c r="XDQ272" s="330"/>
      <c r="XDR272" s="330"/>
      <c r="XDS272" s="330"/>
      <c r="XDT272" s="330"/>
      <c r="XDU272" s="330"/>
      <c r="XDV272" s="330"/>
      <c r="XDW272" s="330"/>
      <c r="XDX272" s="330"/>
      <c r="XDY272" s="330"/>
      <c r="XDZ272" s="330"/>
      <c r="XEA272" s="330"/>
      <c r="XEB272" s="330"/>
      <c r="XEC272" s="330"/>
      <c r="XED272" s="330"/>
      <c r="XEE272" s="330"/>
      <c r="XEF272" s="330"/>
      <c r="XEG272" s="330"/>
      <c r="XEH272" s="330"/>
      <c r="XEI272" s="330"/>
      <c r="XEJ272" s="330"/>
      <c r="XEK272" s="330"/>
      <c r="XEL272" s="330"/>
      <c r="XEM272" s="330"/>
      <c r="XEN272" s="330"/>
      <c r="XEO272" s="330"/>
      <c r="XEP272" s="330"/>
      <c r="XEQ272" s="330"/>
      <c r="XER272" s="330"/>
      <c r="XES272" s="330"/>
      <c r="XET272" s="330"/>
      <c r="XEU272" s="330"/>
      <c r="XEV272" s="330"/>
      <c r="XEW272" s="330"/>
      <c r="XEX272" s="330"/>
      <c r="XEY272" s="330"/>
      <c r="XEZ272" s="330"/>
      <c r="XFA272" s="330"/>
      <c r="XFB272" s="330"/>
      <c r="XFC272" s="330"/>
      <c r="XFD272" s="330"/>
    </row>
    <row r="273" spans="1:16384" s="297" customFormat="1" ht="16.5" x14ac:dyDescent="0.3">
      <c r="A273" s="357" t="s">
        <v>224</v>
      </c>
      <c r="B273" s="37"/>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row>
    <row r="274" spans="1:16384" s="297" customFormat="1" ht="16.5" x14ac:dyDescent="0.3">
      <c r="A274" s="356" t="s">
        <v>251</v>
      </c>
      <c r="B274" s="331"/>
      <c r="C274" s="331"/>
      <c r="D274" s="331"/>
      <c r="E274" s="331"/>
      <c r="F274" s="331"/>
      <c r="G274" s="331"/>
      <c r="H274" s="331"/>
      <c r="I274" s="331"/>
      <c r="J274" s="331"/>
      <c r="K274" s="331"/>
      <c r="L274" s="331"/>
      <c r="M274" s="331"/>
      <c r="N274" s="331"/>
      <c r="O274" s="331"/>
      <c r="P274" s="331"/>
      <c r="Q274" s="331"/>
      <c r="R274" s="331"/>
      <c r="S274" s="331"/>
      <c r="T274" s="331"/>
      <c r="U274" s="331"/>
      <c r="V274" s="331"/>
      <c r="W274" s="331"/>
      <c r="X274" s="331"/>
      <c r="Y274" s="331"/>
      <c r="Z274" s="331"/>
      <c r="AA274" s="331"/>
      <c r="AB274" s="331"/>
      <c r="AC274" s="331"/>
      <c r="AD274" s="331"/>
      <c r="AE274" s="331"/>
      <c r="AF274" s="331"/>
      <c r="AG274" s="331"/>
      <c r="AH274" s="331"/>
      <c r="AI274" s="331"/>
      <c r="AJ274" s="331"/>
      <c r="AK274" s="331"/>
      <c r="AL274" s="331"/>
      <c r="AM274" s="331"/>
      <c r="AN274" s="331"/>
      <c r="AO274" s="331"/>
      <c r="AP274" s="331"/>
      <c r="AQ274" s="331"/>
      <c r="AR274" s="331"/>
      <c r="AS274" s="331"/>
      <c r="AT274" s="331"/>
      <c r="AU274" s="331"/>
      <c r="AV274" s="331"/>
      <c r="AW274" s="331"/>
      <c r="AX274" s="331"/>
      <c r="AY274" s="331"/>
      <c r="AZ274" s="331"/>
      <c r="BA274" s="331"/>
      <c r="BB274" s="331"/>
      <c r="BC274" s="331"/>
      <c r="BD274" s="331"/>
      <c r="BE274" s="331"/>
      <c r="BF274" s="331"/>
      <c r="BG274" s="331"/>
      <c r="BH274" s="331"/>
      <c r="BI274" s="331"/>
      <c r="BJ274" s="331"/>
      <c r="BK274" s="331"/>
      <c r="BL274" s="331"/>
      <c r="BM274" s="331"/>
      <c r="BN274" s="331"/>
      <c r="BO274" s="331"/>
      <c r="BP274" s="331"/>
      <c r="BQ274" s="331"/>
      <c r="BR274" s="331"/>
      <c r="BS274" s="331"/>
      <c r="BT274" s="331"/>
      <c r="BU274" s="331"/>
      <c r="BV274" s="331"/>
      <c r="BW274" s="331"/>
      <c r="BX274" s="331"/>
      <c r="BY274" s="331"/>
      <c r="BZ274" s="331"/>
      <c r="CA274" s="331"/>
      <c r="CB274" s="331"/>
      <c r="CC274" s="331"/>
      <c r="CD274" s="331"/>
      <c r="CE274" s="331"/>
      <c r="CF274" s="331"/>
      <c r="CG274" s="331"/>
      <c r="CH274" s="331"/>
      <c r="CI274" s="331"/>
      <c r="CJ274" s="331"/>
      <c r="CK274" s="331"/>
      <c r="CL274" s="331"/>
      <c r="CM274" s="331"/>
      <c r="CN274" s="331"/>
      <c r="CO274" s="331"/>
      <c r="CP274" s="331"/>
      <c r="CQ274" s="331"/>
      <c r="CR274" s="331"/>
      <c r="CS274" s="331"/>
      <c r="CT274" s="331"/>
      <c r="CU274" s="331"/>
      <c r="CV274" s="331"/>
      <c r="CW274" s="331"/>
      <c r="CX274" s="331"/>
      <c r="CY274" s="331"/>
      <c r="CZ274" s="331"/>
      <c r="DA274" s="331"/>
      <c r="DB274" s="331"/>
      <c r="DC274" s="331"/>
      <c r="DD274" s="331"/>
      <c r="DE274" s="331"/>
      <c r="DF274" s="331"/>
      <c r="DG274" s="331"/>
      <c r="DH274" s="331"/>
      <c r="DI274" s="331"/>
      <c r="DJ274" s="331"/>
      <c r="DK274" s="331"/>
      <c r="DL274" s="331"/>
      <c r="DM274" s="331"/>
      <c r="DN274" s="331"/>
      <c r="DO274" s="331"/>
      <c r="DP274" s="331"/>
      <c r="DQ274" s="331"/>
      <c r="DR274" s="331"/>
      <c r="DS274" s="331"/>
      <c r="DT274" s="331"/>
      <c r="DU274" s="331"/>
      <c r="DV274" s="331"/>
      <c r="DW274" s="331"/>
      <c r="DX274" s="331"/>
      <c r="DY274" s="331"/>
      <c r="DZ274" s="331"/>
      <c r="EA274" s="331"/>
      <c r="EB274" s="331"/>
      <c r="EC274" s="331"/>
      <c r="ED274" s="331"/>
      <c r="EE274" s="331"/>
      <c r="EF274" s="331"/>
      <c r="EG274" s="331"/>
      <c r="EH274" s="331"/>
      <c r="EI274" s="331"/>
      <c r="EJ274" s="331"/>
      <c r="EK274" s="331"/>
      <c r="EL274" s="331"/>
      <c r="EM274" s="331"/>
      <c r="EN274" s="331"/>
      <c r="EO274" s="331"/>
      <c r="EP274" s="331"/>
      <c r="EQ274" s="331"/>
      <c r="ER274" s="331"/>
      <c r="ES274" s="331"/>
      <c r="ET274" s="331"/>
      <c r="EU274" s="331"/>
      <c r="EV274" s="331"/>
      <c r="EW274" s="331"/>
      <c r="EX274" s="331"/>
      <c r="EY274" s="331"/>
      <c r="EZ274" s="331"/>
      <c r="FA274" s="331"/>
      <c r="FB274" s="331"/>
      <c r="FC274" s="331"/>
      <c r="FD274" s="331"/>
      <c r="FE274" s="331"/>
      <c r="FF274" s="331"/>
      <c r="FG274" s="331"/>
      <c r="FH274" s="331"/>
      <c r="FI274" s="331"/>
      <c r="FJ274" s="331"/>
      <c r="FK274" s="331"/>
      <c r="FL274" s="331"/>
      <c r="FM274" s="331"/>
      <c r="FN274" s="331"/>
      <c r="FO274" s="331"/>
      <c r="FP274" s="331"/>
      <c r="FQ274" s="331"/>
      <c r="FR274" s="331"/>
      <c r="FS274" s="331"/>
      <c r="FT274" s="331"/>
      <c r="FU274" s="331"/>
      <c r="FV274" s="331"/>
      <c r="FW274" s="331"/>
      <c r="FX274" s="331"/>
      <c r="FY274" s="331"/>
      <c r="FZ274" s="331"/>
      <c r="GA274" s="331"/>
      <c r="GB274" s="331"/>
      <c r="GC274" s="331"/>
      <c r="GD274" s="331"/>
      <c r="GE274" s="331"/>
      <c r="GF274" s="331"/>
      <c r="GG274" s="331"/>
      <c r="GH274" s="331"/>
      <c r="GI274" s="331"/>
      <c r="GJ274" s="331"/>
      <c r="GK274" s="331"/>
      <c r="GL274" s="331"/>
      <c r="GM274" s="331"/>
      <c r="GN274" s="331"/>
      <c r="GO274" s="331"/>
      <c r="GP274" s="331"/>
      <c r="GQ274" s="331"/>
      <c r="GR274" s="331"/>
      <c r="GS274" s="331"/>
      <c r="GT274" s="331"/>
      <c r="GU274" s="331"/>
      <c r="GV274" s="331"/>
      <c r="GW274" s="331"/>
      <c r="GX274" s="331"/>
      <c r="GY274" s="331"/>
      <c r="GZ274" s="331"/>
      <c r="HA274" s="331"/>
      <c r="HB274" s="331"/>
      <c r="HC274" s="331"/>
      <c r="HD274" s="331"/>
      <c r="HE274" s="331"/>
      <c r="HF274" s="331"/>
      <c r="HG274" s="331"/>
      <c r="HH274" s="331"/>
      <c r="HI274" s="331"/>
      <c r="HJ274" s="331"/>
      <c r="HK274" s="331"/>
      <c r="HL274" s="331"/>
      <c r="HM274" s="331"/>
      <c r="HN274" s="331"/>
      <c r="HO274" s="331"/>
      <c r="HP274" s="331"/>
      <c r="HQ274" s="331"/>
      <c r="HR274" s="331"/>
      <c r="HS274" s="331"/>
      <c r="HT274" s="331"/>
      <c r="HU274" s="331"/>
      <c r="HV274" s="331"/>
      <c r="HW274" s="331"/>
      <c r="HX274" s="331"/>
      <c r="HY274" s="331"/>
      <c r="HZ274" s="331"/>
      <c r="IA274" s="331"/>
      <c r="IB274" s="331"/>
      <c r="IC274" s="331"/>
      <c r="ID274" s="331"/>
      <c r="IE274" s="331"/>
      <c r="IF274" s="331"/>
      <c r="IG274" s="331"/>
      <c r="IH274" s="331"/>
      <c r="II274" s="331"/>
      <c r="IJ274" s="331"/>
      <c r="IK274" s="331"/>
      <c r="IL274" s="331"/>
      <c r="IM274" s="331"/>
      <c r="IN274" s="331"/>
      <c r="IO274" s="331"/>
      <c r="IP274" s="331"/>
      <c r="IQ274" s="331"/>
      <c r="IR274" s="331"/>
      <c r="IS274" s="331"/>
      <c r="IT274" s="331"/>
      <c r="IU274" s="331"/>
      <c r="IV274" s="331"/>
      <c r="IW274" s="331"/>
      <c r="IX274" s="331"/>
      <c r="IY274" s="331"/>
      <c r="IZ274" s="331"/>
      <c r="JA274" s="331"/>
      <c r="JB274" s="331"/>
      <c r="JC274" s="331"/>
      <c r="JD274" s="331"/>
      <c r="JE274" s="331"/>
      <c r="JF274" s="331"/>
      <c r="JG274" s="331"/>
      <c r="JH274" s="331"/>
      <c r="JI274" s="331"/>
      <c r="JJ274" s="331"/>
      <c r="JK274" s="331"/>
      <c r="JL274" s="331"/>
      <c r="JM274" s="331"/>
      <c r="JN274" s="331"/>
      <c r="JO274" s="331"/>
      <c r="JP274" s="331"/>
      <c r="JQ274" s="331"/>
      <c r="JR274" s="331"/>
      <c r="JS274" s="331"/>
      <c r="JT274" s="331"/>
      <c r="JU274" s="331"/>
      <c r="JV274" s="331"/>
      <c r="JW274" s="331"/>
      <c r="JX274" s="331"/>
      <c r="JY274" s="331"/>
      <c r="JZ274" s="331"/>
      <c r="KA274" s="331"/>
      <c r="KB274" s="331"/>
      <c r="KC274" s="331"/>
      <c r="KD274" s="331"/>
      <c r="KE274" s="331"/>
      <c r="KF274" s="331"/>
      <c r="KG274" s="331"/>
      <c r="KH274" s="331"/>
      <c r="KI274" s="331"/>
      <c r="KJ274" s="331"/>
      <c r="KK274" s="331"/>
      <c r="KL274" s="331"/>
      <c r="KM274" s="331"/>
      <c r="KN274" s="331"/>
      <c r="KO274" s="331"/>
      <c r="KP274" s="331"/>
      <c r="KQ274" s="331"/>
      <c r="KR274" s="331"/>
      <c r="KS274" s="331"/>
      <c r="KT274" s="331"/>
      <c r="KU274" s="331"/>
      <c r="KV274" s="331"/>
      <c r="KW274" s="331"/>
      <c r="KX274" s="331"/>
      <c r="KY274" s="331"/>
      <c r="KZ274" s="331"/>
      <c r="LA274" s="331"/>
      <c r="LB274" s="331"/>
      <c r="LC274" s="331"/>
      <c r="LD274" s="331"/>
      <c r="LE274" s="331"/>
      <c r="LF274" s="331"/>
      <c r="LG274" s="331"/>
      <c r="LH274" s="331"/>
      <c r="LI274" s="331"/>
      <c r="LJ274" s="331"/>
      <c r="LK274" s="331"/>
      <c r="LL274" s="331"/>
      <c r="LM274" s="331"/>
      <c r="LN274" s="331"/>
      <c r="LO274" s="331"/>
      <c r="LP274" s="331"/>
      <c r="LQ274" s="331"/>
      <c r="LR274" s="331"/>
      <c r="LS274" s="331"/>
      <c r="LT274" s="331"/>
      <c r="LU274" s="331"/>
      <c r="LV274" s="331"/>
      <c r="LW274" s="331"/>
      <c r="LX274" s="331"/>
      <c r="LY274" s="331"/>
      <c r="LZ274" s="331"/>
      <c r="MA274" s="331"/>
      <c r="MB274" s="331"/>
      <c r="MC274" s="331"/>
      <c r="MD274" s="331"/>
      <c r="ME274" s="331"/>
      <c r="MF274" s="331"/>
      <c r="MG274" s="331"/>
      <c r="MH274" s="331"/>
      <c r="MI274" s="331"/>
      <c r="MJ274" s="331"/>
      <c r="MK274" s="331"/>
      <c r="ML274" s="331"/>
      <c r="MM274" s="331"/>
      <c r="MN274" s="331"/>
      <c r="MO274" s="331"/>
      <c r="MP274" s="331"/>
      <c r="MQ274" s="331"/>
      <c r="MR274" s="331"/>
      <c r="MS274" s="331"/>
      <c r="MT274" s="331"/>
      <c r="MU274" s="331"/>
      <c r="MV274" s="331"/>
      <c r="MW274" s="331"/>
      <c r="MX274" s="331"/>
      <c r="MY274" s="331"/>
      <c r="MZ274" s="331"/>
      <c r="NA274" s="331"/>
      <c r="NB274" s="331"/>
      <c r="NC274" s="331"/>
      <c r="ND274" s="331"/>
      <c r="NE274" s="331"/>
      <c r="NF274" s="331"/>
      <c r="NG274" s="331"/>
      <c r="NH274" s="331"/>
      <c r="NI274" s="331"/>
      <c r="NJ274" s="331"/>
      <c r="NK274" s="331"/>
      <c r="NL274" s="331"/>
      <c r="NM274" s="331"/>
      <c r="NN274" s="331"/>
      <c r="NO274" s="331"/>
      <c r="NP274" s="331"/>
      <c r="NQ274" s="331"/>
      <c r="NR274" s="331"/>
      <c r="NS274" s="331"/>
      <c r="NT274" s="331"/>
      <c r="NU274" s="331"/>
      <c r="NV274" s="331"/>
      <c r="NW274" s="331"/>
      <c r="NX274" s="331"/>
      <c r="NY274" s="331"/>
      <c r="NZ274" s="331"/>
      <c r="OA274" s="331"/>
      <c r="OB274" s="331"/>
      <c r="OC274" s="331"/>
      <c r="OD274" s="331"/>
      <c r="OE274" s="331"/>
      <c r="OF274" s="331"/>
      <c r="OG274" s="331"/>
      <c r="OH274" s="331"/>
      <c r="OI274" s="331"/>
      <c r="OJ274" s="331"/>
      <c r="OK274" s="331"/>
      <c r="OL274" s="331"/>
      <c r="OM274" s="331"/>
      <c r="ON274" s="331"/>
      <c r="OO274" s="331"/>
      <c r="OP274" s="331"/>
      <c r="OQ274" s="331"/>
      <c r="OR274" s="331"/>
      <c r="OS274" s="331"/>
      <c r="OT274" s="331"/>
      <c r="OU274" s="331"/>
      <c r="OV274" s="331"/>
      <c r="OW274" s="331"/>
      <c r="OX274" s="331"/>
      <c r="OY274" s="331"/>
      <c r="OZ274" s="331"/>
      <c r="PA274" s="331"/>
      <c r="PB274" s="331"/>
      <c r="PC274" s="331"/>
      <c r="PD274" s="331"/>
      <c r="PE274" s="331"/>
      <c r="PF274" s="331"/>
      <c r="PG274" s="331"/>
      <c r="PH274" s="331"/>
      <c r="PI274" s="331"/>
      <c r="PJ274" s="331"/>
      <c r="PK274" s="331"/>
      <c r="PL274" s="331"/>
      <c r="PM274" s="331"/>
      <c r="PN274" s="331"/>
      <c r="PO274" s="331"/>
      <c r="PP274" s="331"/>
      <c r="PQ274" s="331"/>
      <c r="PR274" s="331"/>
      <c r="PS274" s="331"/>
      <c r="PT274" s="331"/>
      <c r="PU274" s="331"/>
      <c r="PV274" s="331"/>
      <c r="PW274" s="331"/>
      <c r="PX274" s="331"/>
      <c r="PY274" s="331"/>
      <c r="PZ274" s="331"/>
      <c r="QA274" s="331"/>
      <c r="QB274" s="331"/>
      <c r="QC274" s="331"/>
      <c r="QD274" s="331"/>
      <c r="QE274" s="331"/>
      <c r="QF274" s="331"/>
      <c r="QG274" s="331"/>
      <c r="QH274" s="331"/>
      <c r="QI274" s="331"/>
      <c r="QJ274" s="331"/>
      <c r="QK274" s="331"/>
      <c r="QL274" s="331"/>
      <c r="QM274" s="331"/>
      <c r="QN274" s="331"/>
      <c r="QO274" s="331"/>
      <c r="QP274" s="331"/>
      <c r="QQ274" s="331"/>
      <c r="QR274" s="331"/>
      <c r="QS274" s="331"/>
      <c r="QT274" s="331"/>
      <c r="QU274" s="331"/>
      <c r="QV274" s="331"/>
      <c r="QW274" s="331"/>
      <c r="QX274" s="331"/>
      <c r="QY274" s="331"/>
      <c r="QZ274" s="331"/>
      <c r="RA274" s="331"/>
      <c r="RB274" s="331"/>
      <c r="RC274" s="331"/>
      <c r="RD274" s="331"/>
      <c r="RE274" s="331"/>
      <c r="RF274" s="331"/>
      <c r="RG274" s="331"/>
      <c r="RH274" s="331"/>
      <c r="RI274" s="331"/>
      <c r="RJ274" s="331"/>
      <c r="RK274" s="331"/>
      <c r="RL274" s="331"/>
      <c r="RM274" s="331"/>
      <c r="RN274" s="331"/>
      <c r="RO274" s="331"/>
      <c r="RP274" s="331"/>
      <c r="RQ274" s="331"/>
      <c r="RR274" s="331"/>
      <c r="RS274" s="331"/>
      <c r="RT274" s="331"/>
      <c r="RU274" s="331"/>
      <c r="RV274" s="331"/>
      <c r="RW274" s="331"/>
      <c r="RX274" s="331"/>
      <c r="RY274" s="331"/>
      <c r="RZ274" s="331"/>
      <c r="SA274" s="331"/>
      <c r="SB274" s="331"/>
      <c r="SC274" s="331"/>
      <c r="SD274" s="331"/>
      <c r="SE274" s="331"/>
      <c r="SF274" s="331"/>
      <c r="SG274" s="331"/>
      <c r="SH274" s="331"/>
      <c r="SI274" s="331"/>
      <c r="SJ274" s="331"/>
      <c r="SK274" s="331"/>
      <c r="SL274" s="331"/>
      <c r="SM274" s="331"/>
      <c r="SN274" s="331"/>
      <c r="SO274" s="331"/>
      <c r="SP274" s="331"/>
      <c r="SQ274" s="331"/>
      <c r="SR274" s="331"/>
      <c r="SS274" s="331"/>
      <c r="ST274" s="331"/>
      <c r="SU274" s="331"/>
      <c r="SV274" s="331"/>
      <c r="SW274" s="331"/>
      <c r="SX274" s="331"/>
      <c r="SY274" s="331"/>
      <c r="SZ274" s="331"/>
      <c r="TA274" s="331"/>
      <c r="TB274" s="331"/>
      <c r="TC274" s="331"/>
      <c r="TD274" s="331"/>
      <c r="TE274" s="331"/>
      <c r="TF274" s="331"/>
      <c r="TG274" s="331"/>
      <c r="TH274" s="331"/>
      <c r="TI274" s="331"/>
      <c r="TJ274" s="331"/>
      <c r="TK274" s="331"/>
      <c r="TL274" s="331"/>
      <c r="TM274" s="331"/>
      <c r="TN274" s="331"/>
      <c r="TO274" s="331"/>
      <c r="TP274" s="331"/>
      <c r="TQ274" s="331"/>
      <c r="TR274" s="331"/>
      <c r="TS274" s="331"/>
      <c r="TT274" s="331"/>
      <c r="TU274" s="331"/>
      <c r="TV274" s="331"/>
      <c r="TW274" s="331"/>
      <c r="TX274" s="331"/>
      <c r="TY274" s="331"/>
      <c r="TZ274" s="331"/>
      <c r="UA274" s="331"/>
      <c r="UB274" s="331"/>
      <c r="UC274" s="331"/>
      <c r="UD274" s="331"/>
      <c r="UE274" s="331"/>
      <c r="UF274" s="331"/>
      <c r="UG274" s="331"/>
      <c r="UH274" s="331"/>
      <c r="UI274" s="331"/>
      <c r="UJ274" s="331"/>
      <c r="UK274" s="331"/>
      <c r="UL274" s="331"/>
      <c r="UM274" s="331"/>
      <c r="UN274" s="331"/>
      <c r="UO274" s="331"/>
      <c r="UP274" s="331"/>
      <c r="UQ274" s="331"/>
      <c r="UR274" s="331"/>
      <c r="US274" s="331"/>
      <c r="UT274" s="331"/>
      <c r="UU274" s="331"/>
      <c r="UV274" s="331"/>
      <c r="UW274" s="331"/>
      <c r="UX274" s="331"/>
      <c r="UY274" s="331"/>
      <c r="UZ274" s="331"/>
      <c r="VA274" s="331"/>
      <c r="VB274" s="331"/>
      <c r="VC274" s="331"/>
      <c r="VD274" s="331"/>
      <c r="VE274" s="331"/>
      <c r="VF274" s="331"/>
      <c r="VG274" s="331"/>
      <c r="VH274" s="331"/>
      <c r="VI274" s="331"/>
      <c r="VJ274" s="331"/>
      <c r="VK274" s="331"/>
      <c r="VL274" s="331"/>
      <c r="VM274" s="331"/>
      <c r="VN274" s="331"/>
      <c r="VO274" s="331"/>
      <c r="VP274" s="331"/>
      <c r="VQ274" s="331"/>
      <c r="VR274" s="331"/>
      <c r="VS274" s="331"/>
      <c r="VT274" s="331"/>
      <c r="VU274" s="331"/>
      <c r="VV274" s="331"/>
      <c r="VW274" s="331"/>
      <c r="VX274" s="331"/>
      <c r="VY274" s="331"/>
      <c r="VZ274" s="331"/>
      <c r="WA274" s="331"/>
      <c r="WB274" s="331"/>
      <c r="WC274" s="331"/>
      <c r="WD274" s="331"/>
      <c r="WE274" s="331"/>
      <c r="WF274" s="331"/>
      <c r="WG274" s="331"/>
      <c r="WH274" s="331"/>
      <c r="WI274" s="331"/>
      <c r="WJ274" s="331"/>
      <c r="WK274" s="331"/>
      <c r="WL274" s="331"/>
      <c r="WM274" s="331"/>
      <c r="WN274" s="331"/>
      <c r="WO274" s="331"/>
      <c r="WP274" s="331"/>
      <c r="WQ274" s="331"/>
      <c r="WR274" s="331"/>
      <c r="WS274" s="331"/>
      <c r="WT274" s="331"/>
      <c r="WU274" s="331"/>
      <c r="WV274" s="331"/>
      <c r="WW274" s="331"/>
      <c r="WX274" s="331"/>
      <c r="WY274" s="331"/>
      <c r="WZ274" s="331"/>
      <c r="XA274" s="331"/>
      <c r="XB274" s="331"/>
      <c r="XC274" s="331"/>
      <c r="XD274" s="331"/>
      <c r="XE274" s="331"/>
      <c r="XF274" s="331"/>
      <c r="XG274" s="331"/>
      <c r="XH274" s="331"/>
      <c r="XI274" s="331"/>
      <c r="XJ274" s="331"/>
      <c r="XK274" s="331"/>
      <c r="XL274" s="331"/>
      <c r="XM274" s="331"/>
      <c r="XN274" s="331"/>
      <c r="XO274" s="331"/>
      <c r="XP274" s="331"/>
      <c r="XQ274" s="331"/>
      <c r="XR274" s="331"/>
      <c r="XS274" s="331"/>
      <c r="XT274" s="331"/>
      <c r="XU274" s="331"/>
      <c r="XV274" s="331"/>
      <c r="XW274" s="331"/>
      <c r="XX274" s="331"/>
      <c r="XY274" s="331"/>
      <c r="XZ274" s="331"/>
      <c r="YA274" s="331"/>
      <c r="YB274" s="331"/>
      <c r="YC274" s="331"/>
      <c r="YD274" s="331"/>
      <c r="YE274" s="331"/>
      <c r="YF274" s="331"/>
      <c r="YG274" s="331"/>
      <c r="YH274" s="331"/>
      <c r="YI274" s="331"/>
      <c r="YJ274" s="331"/>
      <c r="YK274" s="331"/>
      <c r="YL274" s="331"/>
      <c r="YM274" s="331"/>
      <c r="YN274" s="331"/>
      <c r="YO274" s="331"/>
      <c r="YP274" s="331"/>
      <c r="YQ274" s="331"/>
      <c r="YR274" s="331"/>
      <c r="YS274" s="331"/>
      <c r="YT274" s="331"/>
      <c r="YU274" s="331"/>
      <c r="YV274" s="331"/>
      <c r="YW274" s="331"/>
      <c r="YX274" s="331"/>
      <c r="YY274" s="331"/>
      <c r="YZ274" s="331"/>
      <c r="ZA274" s="331"/>
      <c r="ZB274" s="331"/>
      <c r="ZC274" s="331"/>
      <c r="ZD274" s="331"/>
      <c r="ZE274" s="331"/>
      <c r="ZF274" s="331"/>
      <c r="ZG274" s="331"/>
      <c r="ZH274" s="331"/>
      <c r="ZI274" s="331"/>
      <c r="ZJ274" s="331"/>
      <c r="ZK274" s="331"/>
      <c r="ZL274" s="331"/>
      <c r="ZM274" s="331"/>
      <c r="ZN274" s="331"/>
      <c r="ZO274" s="331"/>
      <c r="ZP274" s="331"/>
      <c r="ZQ274" s="331"/>
      <c r="ZR274" s="331"/>
      <c r="ZS274" s="331"/>
      <c r="ZT274" s="331"/>
      <c r="ZU274" s="331"/>
      <c r="ZV274" s="331"/>
      <c r="ZW274" s="331"/>
      <c r="ZX274" s="331"/>
      <c r="ZY274" s="331"/>
      <c r="ZZ274" s="331"/>
      <c r="AAA274" s="331"/>
      <c r="AAB274" s="331"/>
      <c r="AAC274" s="331"/>
      <c r="AAD274" s="331"/>
      <c r="AAE274" s="331"/>
      <c r="AAF274" s="331"/>
      <c r="AAG274" s="331"/>
      <c r="AAH274" s="331"/>
      <c r="AAI274" s="331"/>
      <c r="AAJ274" s="331"/>
      <c r="AAK274" s="331"/>
      <c r="AAL274" s="331"/>
      <c r="AAM274" s="331"/>
      <c r="AAN274" s="331"/>
      <c r="AAO274" s="331"/>
      <c r="AAP274" s="331"/>
      <c r="AAQ274" s="331"/>
      <c r="AAR274" s="331"/>
      <c r="AAS274" s="331"/>
      <c r="AAT274" s="331"/>
      <c r="AAU274" s="331"/>
      <c r="AAV274" s="331"/>
      <c r="AAW274" s="331"/>
      <c r="AAX274" s="331"/>
      <c r="AAY274" s="331"/>
      <c r="AAZ274" s="331"/>
      <c r="ABA274" s="331"/>
      <c r="ABB274" s="331"/>
      <c r="ABC274" s="331"/>
      <c r="ABD274" s="331"/>
      <c r="ABE274" s="331"/>
      <c r="ABF274" s="331"/>
      <c r="ABG274" s="331"/>
      <c r="ABH274" s="331"/>
      <c r="ABI274" s="331"/>
      <c r="ABJ274" s="331"/>
      <c r="ABK274" s="331"/>
      <c r="ABL274" s="331"/>
      <c r="ABM274" s="331"/>
      <c r="ABN274" s="331"/>
      <c r="ABO274" s="331"/>
      <c r="ABP274" s="331"/>
      <c r="ABQ274" s="331"/>
      <c r="ABR274" s="331"/>
      <c r="ABS274" s="331"/>
      <c r="ABT274" s="331"/>
      <c r="ABU274" s="331"/>
      <c r="ABV274" s="331"/>
      <c r="ABW274" s="331"/>
      <c r="ABX274" s="331"/>
      <c r="ABY274" s="331"/>
      <c r="ABZ274" s="331"/>
      <c r="ACA274" s="331"/>
      <c r="ACB274" s="331"/>
      <c r="ACC274" s="331"/>
      <c r="ACD274" s="331"/>
      <c r="ACE274" s="331"/>
      <c r="ACF274" s="331"/>
      <c r="ACG274" s="331"/>
      <c r="ACH274" s="331"/>
      <c r="ACI274" s="331"/>
      <c r="ACJ274" s="331"/>
      <c r="ACK274" s="331"/>
      <c r="ACL274" s="331"/>
      <c r="ACM274" s="331"/>
      <c r="ACN274" s="331"/>
      <c r="ACO274" s="331"/>
      <c r="ACP274" s="331"/>
      <c r="ACQ274" s="331"/>
      <c r="ACR274" s="331"/>
      <c r="ACS274" s="331"/>
      <c r="ACT274" s="331"/>
      <c r="ACU274" s="331"/>
      <c r="ACV274" s="331"/>
      <c r="ACW274" s="331"/>
      <c r="ACX274" s="331"/>
      <c r="ACY274" s="331"/>
      <c r="ACZ274" s="331"/>
      <c r="ADA274" s="331"/>
      <c r="ADB274" s="331"/>
      <c r="ADC274" s="331"/>
      <c r="ADD274" s="331"/>
      <c r="ADE274" s="331"/>
      <c r="ADF274" s="331"/>
      <c r="ADG274" s="331"/>
      <c r="ADH274" s="331"/>
      <c r="ADI274" s="331"/>
      <c r="ADJ274" s="331"/>
      <c r="ADK274" s="331"/>
      <c r="ADL274" s="331"/>
      <c r="ADM274" s="331"/>
      <c r="ADN274" s="331"/>
      <c r="ADO274" s="331"/>
      <c r="ADP274" s="331"/>
      <c r="ADQ274" s="331"/>
      <c r="ADR274" s="331"/>
      <c r="ADS274" s="331"/>
      <c r="ADT274" s="331"/>
      <c r="ADU274" s="331"/>
      <c r="ADV274" s="331"/>
      <c r="ADW274" s="331"/>
      <c r="ADX274" s="331"/>
      <c r="ADY274" s="331"/>
      <c r="ADZ274" s="331"/>
      <c r="AEA274" s="331"/>
      <c r="AEB274" s="331"/>
      <c r="AEC274" s="331"/>
      <c r="AED274" s="331"/>
      <c r="AEE274" s="331"/>
      <c r="AEF274" s="331"/>
      <c r="AEG274" s="331"/>
      <c r="AEH274" s="331"/>
      <c r="AEI274" s="331"/>
      <c r="AEJ274" s="331"/>
      <c r="AEK274" s="331"/>
      <c r="AEL274" s="331"/>
      <c r="AEM274" s="331"/>
      <c r="AEN274" s="331"/>
      <c r="AEO274" s="331"/>
      <c r="AEP274" s="331"/>
      <c r="AEQ274" s="331"/>
      <c r="AER274" s="331"/>
      <c r="AES274" s="331"/>
      <c r="AET274" s="331"/>
      <c r="AEU274" s="331"/>
      <c r="AEV274" s="331"/>
      <c r="AEW274" s="331"/>
      <c r="AEX274" s="331"/>
      <c r="AEY274" s="331"/>
      <c r="AEZ274" s="331"/>
      <c r="AFA274" s="331"/>
      <c r="AFB274" s="331"/>
      <c r="AFC274" s="331"/>
      <c r="AFD274" s="331"/>
      <c r="AFE274" s="331"/>
      <c r="AFF274" s="331"/>
      <c r="AFG274" s="331"/>
      <c r="AFH274" s="331"/>
      <c r="AFI274" s="331"/>
      <c r="AFJ274" s="331"/>
      <c r="AFK274" s="331"/>
      <c r="AFL274" s="331"/>
      <c r="AFM274" s="331"/>
      <c r="AFN274" s="331"/>
      <c r="AFO274" s="331"/>
      <c r="AFP274" s="331"/>
      <c r="AFQ274" s="331"/>
      <c r="AFR274" s="331"/>
      <c r="AFS274" s="331"/>
      <c r="AFT274" s="331"/>
      <c r="AFU274" s="331"/>
      <c r="AFV274" s="331"/>
      <c r="AFW274" s="331"/>
      <c r="AFX274" s="331"/>
      <c r="AFY274" s="331"/>
      <c r="AFZ274" s="331"/>
      <c r="AGA274" s="331"/>
      <c r="AGB274" s="331"/>
      <c r="AGC274" s="331"/>
      <c r="AGD274" s="331"/>
      <c r="AGE274" s="331"/>
      <c r="AGF274" s="331"/>
      <c r="AGG274" s="331"/>
      <c r="AGH274" s="331"/>
      <c r="AGI274" s="331"/>
      <c r="AGJ274" s="331"/>
      <c r="AGK274" s="331"/>
      <c r="AGL274" s="331"/>
      <c r="AGM274" s="331"/>
      <c r="AGN274" s="331"/>
      <c r="AGO274" s="331"/>
      <c r="AGP274" s="331"/>
      <c r="AGQ274" s="331"/>
      <c r="AGR274" s="331"/>
      <c r="AGS274" s="331"/>
      <c r="AGT274" s="331"/>
      <c r="AGU274" s="331"/>
      <c r="AGV274" s="331"/>
      <c r="AGW274" s="331"/>
      <c r="AGX274" s="331"/>
      <c r="AGY274" s="331"/>
      <c r="AGZ274" s="331"/>
      <c r="AHA274" s="331"/>
      <c r="AHB274" s="331"/>
      <c r="AHC274" s="331"/>
      <c r="AHD274" s="331"/>
      <c r="AHE274" s="331"/>
      <c r="AHF274" s="331"/>
      <c r="AHG274" s="331"/>
      <c r="AHH274" s="331"/>
      <c r="AHI274" s="331"/>
      <c r="AHJ274" s="331"/>
      <c r="AHK274" s="331"/>
      <c r="AHL274" s="331"/>
      <c r="AHM274" s="331"/>
      <c r="AHN274" s="331"/>
      <c r="AHO274" s="331"/>
      <c r="AHP274" s="331"/>
      <c r="AHQ274" s="331"/>
      <c r="AHR274" s="331"/>
      <c r="AHS274" s="331"/>
      <c r="AHT274" s="331"/>
      <c r="AHU274" s="331"/>
      <c r="AHV274" s="331"/>
      <c r="AHW274" s="331"/>
      <c r="AHX274" s="331"/>
      <c r="AHY274" s="331"/>
      <c r="AHZ274" s="331"/>
      <c r="AIA274" s="331"/>
      <c r="AIB274" s="331"/>
      <c r="AIC274" s="331"/>
      <c r="AID274" s="331"/>
      <c r="AIE274" s="331"/>
      <c r="AIF274" s="331"/>
      <c r="AIG274" s="331"/>
      <c r="AIH274" s="331"/>
      <c r="AII274" s="331"/>
      <c r="AIJ274" s="331"/>
      <c r="AIK274" s="331"/>
      <c r="AIL274" s="331"/>
      <c r="AIM274" s="331"/>
      <c r="AIN274" s="331"/>
      <c r="AIO274" s="331"/>
      <c r="AIP274" s="331"/>
      <c r="AIQ274" s="331"/>
      <c r="AIR274" s="331"/>
      <c r="AIS274" s="331"/>
      <c r="AIT274" s="331"/>
      <c r="AIU274" s="331"/>
      <c r="AIV274" s="331"/>
      <c r="AIW274" s="331"/>
      <c r="AIX274" s="331"/>
      <c r="AIY274" s="331"/>
      <c r="AIZ274" s="331"/>
      <c r="AJA274" s="331"/>
      <c r="AJB274" s="331"/>
      <c r="AJC274" s="331"/>
      <c r="AJD274" s="331"/>
      <c r="AJE274" s="331"/>
      <c r="AJF274" s="331"/>
      <c r="AJG274" s="331"/>
      <c r="AJH274" s="331"/>
      <c r="AJI274" s="331"/>
      <c r="AJJ274" s="331"/>
      <c r="AJK274" s="331"/>
      <c r="AJL274" s="331"/>
      <c r="AJM274" s="331"/>
      <c r="AJN274" s="331"/>
      <c r="AJO274" s="331"/>
      <c r="AJP274" s="331"/>
      <c r="AJQ274" s="331"/>
      <c r="AJR274" s="331"/>
      <c r="AJS274" s="331"/>
      <c r="AJT274" s="331"/>
      <c r="AJU274" s="331"/>
      <c r="AJV274" s="331"/>
      <c r="AJW274" s="331"/>
      <c r="AJX274" s="331"/>
      <c r="AJY274" s="331"/>
      <c r="AJZ274" s="331"/>
      <c r="AKA274" s="331"/>
      <c r="AKB274" s="331"/>
      <c r="AKC274" s="331"/>
      <c r="AKD274" s="331"/>
      <c r="AKE274" s="331"/>
      <c r="AKF274" s="331"/>
      <c r="AKG274" s="331"/>
      <c r="AKH274" s="331"/>
      <c r="AKI274" s="331"/>
      <c r="AKJ274" s="331"/>
      <c r="AKK274" s="331"/>
      <c r="AKL274" s="331"/>
      <c r="AKM274" s="331"/>
      <c r="AKN274" s="331"/>
      <c r="AKO274" s="331"/>
      <c r="AKP274" s="331"/>
      <c r="AKQ274" s="331"/>
      <c r="AKR274" s="331"/>
      <c r="AKS274" s="331"/>
      <c r="AKT274" s="331"/>
      <c r="AKU274" s="331"/>
      <c r="AKV274" s="331"/>
      <c r="AKW274" s="331"/>
      <c r="AKX274" s="331"/>
      <c r="AKY274" s="331"/>
      <c r="AKZ274" s="331"/>
      <c r="ALA274" s="331"/>
      <c r="ALB274" s="331"/>
      <c r="ALC274" s="331"/>
      <c r="ALD274" s="331"/>
      <c r="ALE274" s="331"/>
      <c r="ALF274" s="331"/>
      <c r="ALG274" s="331"/>
      <c r="ALH274" s="331"/>
      <c r="ALI274" s="331"/>
      <c r="ALJ274" s="331"/>
      <c r="ALK274" s="331"/>
      <c r="ALL274" s="331"/>
      <c r="ALM274" s="331"/>
      <c r="ALN274" s="331"/>
      <c r="ALO274" s="331"/>
      <c r="ALP274" s="331"/>
      <c r="ALQ274" s="331"/>
      <c r="ALR274" s="331"/>
      <c r="ALS274" s="331"/>
      <c r="ALT274" s="331"/>
      <c r="ALU274" s="331"/>
      <c r="ALV274" s="331"/>
      <c r="ALW274" s="331"/>
      <c r="ALX274" s="331"/>
      <c r="ALY274" s="331"/>
      <c r="ALZ274" s="331"/>
      <c r="AMA274" s="331"/>
      <c r="AMB274" s="331"/>
      <c r="AMC274" s="331"/>
      <c r="AMD274" s="331"/>
      <c r="AME274" s="331"/>
      <c r="AMF274" s="331"/>
      <c r="AMG274" s="331"/>
      <c r="AMH274" s="331"/>
      <c r="AMI274" s="331"/>
      <c r="AMJ274" s="331"/>
      <c r="AMK274" s="331"/>
      <c r="AML274" s="331"/>
      <c r="AMM274" s="331"/>
      <c r="AMN274" s="331"/>
      <c r="AMO274" s="331"/>
      <c r="AMP274" s="331"/>
      <c r="AMQ274" s="331"/>
      <c r="AMR274" s="331"/>
      <c r="AMS274" s="331"/>
      <c r="AMT274" s="331"/>
      <c r="AMU274" s="331"/>
      <c r="AMV274" s="331"/>
      <c r="AMW274" s="331"/>
      <c r="AMX274" s="331"/>
      <c r="AMY274" s="331"/>
      <c r="AMZ274" s="331"/>
      <c r="ANA274" s="331"/>
      <c r="ANB274" s="331"/>
      <c r="ANC274" s="331"/>
      <c r="AND274" s="331"/>
      <c r="ANE274" s="331"/>
      <c r="ANF274" s="331"/>
      <c r="ANG274" s="331"/>
      <c r="ANH274" s="331"/>
      <c r="ANI274" s="331"/>
      <c r="ANJ274" s="331"/>
      <c r="ANK274" s="331"/>
      <c r="ANL274" s="331"/>
      <c r="ANM274" s="331"/>
      <c r="ANN274" s="331"/>
      <c r="ANO274" s="331"/>
      <c r="ANP274" s="331"/>
      <c r="ANQ274" s="331"/>
      <c r="ANR274" s="331"/>
      <c r="ANS274" s="331"/>
      <c r="ANT274" s="331"/>
      <c r="ANU274" s="331"/>
      <c r="ANV274" s="331"/>
      <c r="ANW274" s="331"/>
      <c r="ANX274" s="331"/>
      <c r="ANY274" s="331"/>
      <c r="ANZ274" s="331"/>
      <c r="AOA274" s="331"/>
      <c r="AOB274" s="331"/>
      <c r="AOC274" s="331"/>
      <c r="AOD274" s="331"/>
      <c r="AOE274" s="331"/>
      <c r="AOF274" s="331"/>
      <c r="AOG274" s="331"/>
      <c r="AOH274" s="331"/>
      <c r="AOI274" s="331"/>
      <c r="AOJ274" s="331"/>
      <c r="AOK274" s="331"/>
      <c r="AOL274" s="331"/>
      <c r="AOM274" s="331"/>
      <c r="AON274" s="331"/>
      <c r="AOO274" s="331"/>
      <c r="AOP274" s="331"/>
      <c r="AOQ274" s="331"/>
      <c r="AOR274" s="331"/>
      <c r="AOS274" s="331"/>
      <c r="AOT274" s="331"/>
      <c r="AOU274" s="331"/>
      <c r="AOV274" s="331"/>
      <c r="AOW274" s="331"/>
      <c r="AOX274" s="331"/>
      <c r="AOY274" s="331"/>
      <c r="AOZ274" s="331"/>
      <c r="APA274" s="331"/>
      <c r="APB274" s="331"/>
      <c r="APC274" s="331"/>
      <c r="APD274" s="331"/>
      <c r="APE274" s="331"/>
      <c r="APF274" s="331"/>
      <c r="APG274" s="331"/>
      <c r="APH274" s="331"/>
      <c r="API274" s="331"/>
      <c r="APJ274" s="331"/>
      <c r="APK274" s="331"/>
      <c r="APL274" s="331"/>
      <c r="APM274" s="331"/>
      <c r="APN274" s="331"/>
      <c r="APO274" s="331"/>
      <c r="APP274" s="331"/>
      <c r="APQ274" s="331"/>
      <c r="APR274" s="331"/>
      <c r="APS274" s="331"/>
      <c r="APT274" s="331"/>
      <c r="APU274" s="331"/>
      <c r="APV274" s="331"/>
      <c r="APW274" s="331"/>
      <c r="APX274" s="331"/>
      <c r="APY274" s="331"/>
      <c r="APZ274" s="331"/>
      <c r="AQA274" s="331"/>
      <c r="AQB274" s="331"/>
      <c r="AQC274" s="331"/>
      <c r="AQD274" s="331"/>
      <c r="AQE274" s="331"/>
      <c r="AQF274" s="331"/>
      <c r="AQG274" s="331"/>
      <c r="AQH274" s="331"/>
      <c r="AQI274" s="331"/>
      <c r="AQJ274" s="331"/>
      <c r="AQK274" s="331"/>
      <c r="AQL274" s="331"/>
      <c r="AQM274" s="331"/>
      <c r="AQN274" s="331"/>
      <c r="AQO274" s="331"/>
      <c r="AQP274" s="331"/>
      <c r="AQQ274" s="331"/>
      <c r="AQR274" s="331"/>
      <c r="AQS274" s="331"/>
      <c r="AQT274" s="331"/>
      <c r="AQU274" s="331"/>
      <c r="AQV274" s="331"/>
      <c r="AQW274" s="331"/>
      <c r="AQX274" s="331"/>
      <c r="AQY274" s="331"/>
      <c r="AQZ274" s="331"/>
      <c r="ARA274" s="331"/>
      <c r="ARB274" s="331"/>
      <c r="ARC274" s="331"/>
      <c r="ARD274" s="331"/>
      <c r="ARE274" s="331"/>
      <c r="ARF274" s="331"/>
      <c r="ARG274" s="331"/>
      <c r="ARH274" s="331"/>
      <c r="ARI274" s="331"/>
      <c r="ARJ274" s="331"/>
      <c r="ARK274" s="331"/>
      <c r="ARL274" s="331"/>
      <c r="ARM274" s="331"/>
      <c r="ARN274" s="331"/>
      <c r="ARO274" s="331"/>
      <c r="ARP274" s="331"/>
      <c r="ARQ274" s="331"/>
      <c r="ARR274" s="331"/>
      <c r="ARS274" s="331"/>
      <c r="ART274" s="331"/>
      <c r="ARU274" s="331"/>
      <c r="ARV274" s="331"/>
      <c r="ARW274" s="331"/>
      <c r="ARX274" s="331"/>
      <c r="ARY274" s="331"/>
      <c r="ARZ274" s="331"/>
      <c r="ASA274" s="331"/>
      <c r="ASB274" s="331"/>
      <c r="ASC274" s="331"/>
      <c r="ASD274" s="331"/>
      <c r="ASE274" s="331"/>
      <c r="ASF274" s="331"/>
      <c r="ASG274" s="331"/>
      <c r="ASH274" s="331"/>
      <c r="ASI274" s="331"/>
      <c r="ASJ274" s="331"/>
      <c r="ASK274" s="331"/>
      <c r="ASL274" s="331"/>
      <c r="ASM274" s="331"/>
      <c r="ASN274" s="331"/>
      <c r="ASO274" s="331"/>
      <c r="ASP274" s="331"/>
      <c r="ASQ274" s="331"/>
      <c r="ASR274" s="331"/>
      <c r="ASS274" s="331"/>
      <c r="AST274" s="331"/>
      <c r="ASU274" s="331"/>
      <c r="ASV274" s="331"/>
      <c r="ASW274" s="331"/>
      <c r="ASX274" s="331"/>
      <c r="ASY274" s="331"/>
      <c r="ASZ274" s="331"/>
      <c r="ATA274" s="331"/>
      <c r="ATB274" s="331"/>
      <c r="ATC274" s="331"/>
      <c r="ATD274" s="331"/>
      <c r="ATE274" s="331"/>
      <c r="ATF274" s="331"/>
      <c r="ATG274" s="331"/>
      <c r="ATH274" s="331"/>
      <c r="ATI274" s="331"/>
      <c r="ATJ274" s="331"/>
      <c r="ATK274" s="331"/>
      <c r="ATL274" s="331"/>
      <c r="ATM274" s="331"/>
      <c r="ATN274" s="331"/>
      <c r="ATO274" s="331"/>
      <c r="ATP274" s="331"/>
      <c r="ATQ274" s="331"/>
      <c r="ATR274" s="331"/>
      <c r="ATS274" s="331"/>
      <c r="ATT274" s="331"/>
      <c r="ATU274" s="331"/>
      <c r="ATV274" s="331"/>
      <c r="ATW274" s="331"/>
      <c r="ATX274" s="331"/>
      <c r="ATY274" s="331"/>
      <c r="ATZ274" s="331"/>
      <c r="AUA274" s="331"/>
      <c r="AUB274" s="331"/>
      <c r="AUC274" s="331"/>
      <c r="AUD274" s="331"/>
      <c r="AUE274" s="331"/>
      <c r="AUF274" s="331"/>
      <c r="AUG274" s="331"/>
      <c r="AUH274" s="331"/>
      <c r="AUI274" s="331"/>
      <c r="AUJ274" s="331"/>
      <c r="AUK274" s="331"/>
      <c r="AUL274" s="331"/>
      <c r="AUM274" s="331"/>
      <c r="AUN274" s="331"/>
      <c r="AUO274" s="331"/>
      <c r="AUP274" s="331"/>
      <c r="AUQ274" s="331"/>
      <c r="AUR274" s="331"/>
      <c r="AUS274" s="331"/>
      <c r="AUT274" s="331"/>
      <c r="AUU274" s="331"/>
      <c r="AUV274" s="331"/>
      <c r="AUW274" s="331"/>
      <c r="AUX274" s="331"/>
      <c r="AUY274" s="331"/>
      <c r="AUZ274" s="331"/>
      <c r="AVA274" s="331"/>
      <c r="AVB274" s="331"/>
      <c r="AVC274" s="331"/>
      <c r="AVD274" s="331"/>
      <c r="AVE274" s="331"/>
      <c r="AVF274" s="331"/>
      <c r="AVG274" s="331"/>
      <c r="AVH274" s="331"/>
      <c r="AVI274" s="331"/>
      <c r="AVJ274" s="331"/>
      <c r="AVK274" s="331"/>
      <c r="AVL274" s="331"/>
      <c r="AVM274" s="331"/>
      <c r="AVN274" s="331"/>
      <c r="AVO274" s="331"/>
      <c r="AVP274" s="331"/>
      <c r="AVQ274" s="331"/>
      <c r="AVR274" s="331"/>
      <c r="AVS274" s="331"/>
      <c r="AVT274" s="331"/>
      <c r="AVU274" s="331"/>
      <c r="AVV274" s="331"/>
      <c r="AVW274" s="331"/>
      <c r="AVX274" s="331"/>
      <c r="AVY274" s="331"/>
      <c r="AVZ274" s="331"/>
      <c r="AWA274" s="331"/>
      <c r="AWB274" s="331"/>
      <c r="AWC274" s="331"/>
      <c r="AWD274" s="331"/>
      <c r="AWE274" s="331"/>
      <c r="AWF274" s="331"/>
      <c r="AWG274" s="331"/>
      <c r="AWH274" s="331"/>
      <c r="AWI274" s="331"/>
      <c r="AWJ274" s="331"/>
      <c r="AWK274" s="331"/>
      <c r="AWL274" s="331"/>
      <c r="AWM274" s="331"/>
      <c r="AWN274" s="331"/>
      <c r="AWO274" s="331"/>
      <c r="AWP274" s="331"/>
      <c r="AWQ274" s="331"/>
      <c r="AWR274" s="331"/>
      <c r="AWS274" s="331"/>
      <c r="AWT274" s="331"/>
      <c r="AWU274" s="331"/>
      <c r="AWV274" s="331"/>
      <c r="AWW274" s="331"/>
      <c r="AWX274" s="331"/>
      <c r="AWY274" s="331"/>
      <c r="AWZ274" s="331"/>
      <c r="AXA274" s="331"/>
      <c r="AXB274" s="331"/>
      <c r="AXC274" s="331"/>
      <c r="AXD274" s="331"/>
      <c r="AXE274" s="331"/>
      <c r="AXF274" s="331"/>
      <c r="AXG274" s="331"/>
      <c r="AXH274" s="331"/>
      <c r="AXI274" s="331"/>
      <c r="AXJ274" s="331"/>
      <c r="AXK274" s="331"/>
      <c r="AXL274" s="331"/>
      <c r="AXM274" s="331"/>
      <c r="AXN274" s="331"/>
      <c r="AXO274" s="331"/>
      <c r="AXP274" s="331"/>
      <c r="AXQ274" s="331"/>
      <c r="AXR274" s="331"/>
      <c r="AXS274" s="331"/>
      <c r="AXT274" s="331"/>
      <c r="AXU274" s="331"/>
      <c r="AXV274" s="331"/>
      <c r="AXW274" s="331"/>
      <c r="AXX274" s="331"/>
      <c r="AXY274" s="331"/>
      <c r="AXZ274" s="331"/>
      <c r="AYA274" s="331"/>
      <c r="AYB274" s="331"/>
      <c r="AYC274" s="331"/>
      <c r="AYD274" s="331"/>
      <c r="AYE274" s="331"/>
      <c r="AYF274" s="331"/>
      <c r="AYG274" s="331"/>
      <c r="AYH274" s="331"/>
      <c r="AYI274" s="331"/>
      <c r="AYJ274" s="331"/>
      <c r="AYK274" s="331"/>
      <c r="AYL274" s="331"/>
      <c r="AYM274" s="331"/>
      <c r="AYN274" s="331"/>
      <c r="AYO274" s="331"/>
      <c r="AYP274" s="331"/>
      <c r="AYQ274" s="331"/>
      <c r="AYR274" s="331"/>
      <c r="AYS274" s="331"/>
      <c r="AYT274" s="331"/>
      <c r="AYU274" s="331"/>
      <c r="AYV274" s="331"/>
      <c r="AYW274" s="331"/>
      <c r="AYX274" s="331"/>
      <c r="AYY274" s="331"/>
      <c r="AYZ274" s="331"/>
      <c r="AZA274" s="331"/>
      <c r="AZB274" s="331"/>
      <c r="AZC274" s="331"/>
      <c r="AZD274" s="331"/>
      <c r="AZE274" s="331"/>
      <c r="AZF274" s="331"/>
      <c r="AZG274" s="331"/>
      <c r="AZH274" s="331"/>
      <c r="AZI274" s="331"/>
      <c r="AZJ274" s="331"/>
      <c r="AZK274" s="331"/>
      <c r="AZL274" s="331"/>
      <c r="AZM274" s="331"/>
      <c r="AZN274" s="331"/>
      <c r="AZO274" s="331"/>
      <c r="AZP274" s="331"/>
      <c r="AZQ274" s="331"/>
      <c r="AZR274" s="331"/>
      <c r="AZS274" s="331"/>
      <c r="AZT274" s="331"/>
      <c r="AZU274" s="331"/>
      <c r="AZV274" s="331"/>
      <c r="AZW274" s="331"/>
      <c r="AZX274" s="331"/>
      <c r="AZY274" s="331"/>
      <c r="AZZ274" s="331"/>
      <c r="BAA274" s="331"/>
      <c r="BAB274" s="331"/>
      <c r="BAC274" s="331"/>
      <c r="BAD274" s="331"/>
      <c r="BAE274" s="331"/>
      <c r="BAF274" s="331"/>
      <c r="BAG274" s="331"/>
      <c r="BAH274" s="331"/>
      <c r="BAI274" s="331"/>
      <c r="BAJ274" s="331"/>
      <c r="BAK274" s="331"/>
      <c r="BAL274" s="331"/>
      <c r="BAM274" s="331"/>
      <c r="BAN274" s="331"/>
      <c r="BAO274" s="331"/>
      <c r="BAP274" s="331"/>
      <c r="BAQ274" s="331"/>
      <c r="BAR274" s="331"/>
      <c r="BAS274" s="331"/>
      <c r="BAT274" s="331"/>
      <c r="BAU274" s="331"/>
      <c r="BAV274" s="331"/>
      <c r="BAW274" s="331"/>
      <c r="BAX274" s="331"/>
      <c r="BAY274" s="331"/>
      <c r="BAZ274" s="331"/>
      <c r="BBA274" s="331"/>
      <c r="BBB274" s="331"/>
      <c r="BBC274" s="331"/>
      <c r="BBD274" s="331"/>
      <c r="BBE274" s="331"/>
      <c r="BBF274" s="331"/>
      <c r="BBG274" s="331"/>
      <c r="BBH274" s="331"/>
      <c r="BBI274" s="331"/>
      <c r="BBJ274" s="331"/>
      <c r="BBK274" s="331"/>
      <c r="BBL274" s="331"/>
      <c r="BBM274" s="331"/>
      <c r="BBN274" s="331"/>
      <c r="BBO274" s="331"/>
      <c r="BBP274" s="331"/>
      <c r="BBQ274" s="331"/>
      <c r="BBR274" s="331"/>
      <c r="BBS274" s="331"/>
      <c r="BBT274" s="331"/>
      <c r="BBU274" s="331"/>
      <c r="BBV274" s="331"/>
      <c r="BBW274" s="331"/>
      <c r="BBX274" s="331"/>
      <c r="BBY274" s="331"/>
      <c r="BBZ274" s="331"/>
      <c r="BCA274" s="331"/>
      <c r="BCB274" s="331"/>
      <c r="BCC274" s="331"/>
      <c r="BCD274" s="331"/>
      <c r="BCE274" s="331"/>
      <c r="BCF274" s="331"/>
      <c r="BCG274" s="331"/>
      <c r="BCH274" s="331"/>
      <c r="BCI274" s="331"/>
      <c r="BCJ274" s="331"/>
      <c r="BCK274" s="331"/>
      <c r="BCL274" s="331"/>
      <c r="BCM274" s="331"/>
      <c r="BCN274" s="331"/>
      <c r="BCO274" s="331"/>
      <c r="BCP274" s="331"/>
      <c r="BCQ274" s="331"/>
      <c r="BCR274" s="331"/>
      <c r="BCS274" s="331"/>
      <c r="BCT274" s="331"/>
      <c r="BCU274" s="331"/>
      <c r="BCV274" s="331"/>
      <c r="BCW274" s="331"/>
      <c r="BCX274" s="331"/>
      <c r="BCY274" s="331"/>
      <c r="BCZ274" s="331"/>
      <c r="BDA274" s="331"/>
      <c r="BDB274" s="331"/>
      <c r="BDC274" s="331"/>
      <c r="BDD274" s="331"/>
      <c r="BDE274" s="331"/>
      <c r="BDF274" s="331"/>
      <c r="BDG274" s="331"/>
      <c r="BDH274" s="331"/>
      <c r="BDI274" s="331"/>
      <c r="BDJ274" s="331"/>
      <c r="BDK274" s="331"/>
      <c r="BDL274" s="331"/>
      <c r="BDM274" s="331"/>
      <c r="BDN274" s="331"/>
      <c r="BDO274" s="331"/>
      <c r="BDP274" s="331"/>
      <c r="BDQ274" s="331"/>
      <c r="BDR274" s="331"/>
      <c r="BDS274" s="331"/>
      <c r="BDT274" s="331"/>
      <c r="BDU274" s="331"/>
      <c r="BDV274" s="331"/>
      <c r="BDW274" s="331"/>
      <c r="BDX274" s="331"/>
      <c r="BDY274" s="331"/>
      <c r="BDZ274" s="331"/>
      <c r="BEA274" s="331"/>
      <c r="BEB274" s="331"/>
      <c r="BEC274" s="331"/>
      <c r="BED274" s="331"/>
      <c r="BEE274" s="331"/>
      <c r="BEF274" s="331"/>
      <c r="BEG274" s="331"/>
      <c r="BEH274" s="331"/>
      <c r="BEI274" s="331"/>
      <c r="BEJ274" s="331"/>
      <c r="BEK274" s="331"/>
      <c r="BEL274" s="331"/>
      <c r="BEM274" s="331"/>
      <c r="BEN274" s="331"/>
      <c r="BEO274" s="331"/>
      <c r="BEP274" s="331"/>
      <c r="BEQ274" s="331"/>
      <c r="BER274" s="331"/>
      <c r="BES274" s="331"/>
      <c r="BET274" s="331"/>
      <c r="BEU274" s="331"/>
      <c r="BEV274" s="331"/>
      <c r="BEW274" s="331"/>
      <c r="BEX274" s="331"/>
      <c r="BEY274" s="331"/>
      <c r="BEZ274" s="331"/>
      <c r="BFA274" s="331"/>
      <c r="BFB274" s="331"/>
      <c r="BFC274" s="331"/>
      <c r="BFD274" s="331"/>
      <c r="BFE274" s="331"/>
      <c r="BFF274" s="331"/>
      <c r="BFG274" s="331"/>
      <c r="BFH274" s="331"/>
      <c r="BFI274" s="331"/>
      <c r="BFJ274" s="331"/>
      <c r="BFK274" s="331"/>
      <c r="BFL274" s="331"/>
      <c r="BFM274" s="331"/>
      <c r="BFN274" s="331"/>
      <c r="BFO274" s="331"/>
      <c r="BFP274" s="331"/>
      <c r="BFQ274" s="331"/>
      <c r="BFR274" s="331"/>
      <c r="BFS274" s="331"/>
      <c r="BFT274" s="331"/>
      <c r="BFU274" s="331"/>
      <c r="BFV274" s="331"/>
      <c r="BFW274" s="331"/>
      <c r="BFX274" s="331"/>
      <c r="BFY274" s="331"/>
      <c r="BFZ274" s="331"/>
      <c r="BGA274" s="331"/>
      <c r="BGB274" s="331"/>
      <c r="BGC274" s="331"/>
      <c r="BGD274" s="331"/>
      <c r="BGE274" s="331"/>
      <c r="BGF274" s="331"/>
      <c r="BGG274" s="331"/>
      <c r="BGH274" s="331"/>
      <c r="BGI274" s="331"/>
      <c r="BGJ274" s="331"/>
      <c r="BGK274" s="331"/>
      <c r="BGL274" s="331"/>
      <c r="BGM274" s="331"/>
      <c r="BGN274" s="331"/>
      <c r="BGO274" s="331"/>
      <c r="BGP274" s="331"/>
      <c r="BGQ274" s="331"/>
      <c r="BGR274" s="331"/>
      <c r="BGS274" s="331"/>
      <c r="BGT274" s="331"/>
      <c r="BGU274" s="331"/>
      <c r="BGV274" s="331"/>
      <c r="BGW274" s="331"/>
      <c r="BGX274" s="331"/>
      <c r="BGY274" s="331"/>
      <c r="BGZ274" s="331"/>
      <c r="BHA274" s="331"/>
      <c r="BHB274" s="331"/>
      <c r="BHC274" s="331"/>
      <c r="BHD274" s="331"/>
      <c r="BHE274" s="331"/>
      <c r="BHF274" s="331"/>
      <c r="BHG274" s="331"/>
      <c r="BHH274" s="331"/>
      <c r="BHI274" s="331"/>
      <c r="BHJ274" s="331"/>
      <c r="BHK274" s="331"/>
      <c r="BHL274" s="331"/>
      <c r="BHM274" s="331"/>
      <c r="BHN274" s="331"/>
      <c r="BHO274" s="331"/>
      <c r="BHP274" s="331"/>
      <c r="BHQ274" s="331"/>
      <c r="BHR274" s="331"/>
      <c r="BHS274" s="331"/>
      <c r="BHT274" s="331"/>
      <c r="BHU274" s="331"/>
      <c r="BHV274" s="331"/>
      <c r="BHW274" s="331"/>
      <c r="BHX274" s="331"/>
      <c r="BHY274" s="331"/>
      <c r="BHZ274" s="331"/>
      <c r="BIA274" s="331"/>
      <c r="BIB274" s="331"/>
      <c r="BIC274" s="331"/>
      <c r="BID274" s="331"/>
      <c r="BIE274" s="331"/>
      <c r="BIF274" s="331"/>
      <c r="BIG274" s="331"/>
      <c r="BIH274" s="331"/>
      <c r="BII274" s="331"/>
      <c r="BIJ274" s="331"/>
      <c r="BIK274" s="331"/>
      <c r="BIL274" s="331"/>
      <c r="BIM274" s="331"/>
      <c r="BIN274" s="331"/>
      <c r="BIO274" s="331"/>
      <c r="BIP274" s="331"/>
      <c r="BIQ274" s="331"/>
      <c r="BIR274" s="331"/>
      <c r="BIS274" s="331"/>
      <c r="BIT274" s="331"/>
      <c r="BIU274" s="331"/>
      <c r="BIV274" s="331"/>
      <c r="BIW274" s="331"/>
      <c r="BIX274" s="331"/>
      <c r="BIY274" s="331"/>
      <c r="BIZ274" s="331"/>
      <c r="BJA274" s="331"/>
      <c r="BJB274" s="331"/>
      <c r="BJC274" s="331"/>
      <c r="BJD274" s="331"/>
      <c r="BJE274" s="331"/>
      <c r="BJF274" s="331"/>
      <c r="BJG274" s="331"/>
      <c r="BJH274" s="331"/>
      <c r="BJI274" s="331"/>
      <c r="BJJ274" s="331"/>
      <c r="BJK274" s="331"/>
      <c r="BJL274" s="331"/>
      <c r="BJM274" s="331"/>
      <c r="BJN274" s="331"/>
      <c r="BJO274" s="331"/>
      <c r="BJP274" s="331"/>
      <c r="BJQ274" s="331"/>
      <c r="BJR274" s="331"/>
      <c r="BJS274" s="331"/>
      <c r="BJT274" s="331"/>
      <c r="BJU274" s="331"/>
      <c r="BJV274" s="331"/>
      <c r="BJW274" s="331"/>
      <c r="BJX274" s="331"/>
      <c r="BJY274" s="331"/>
      <c r="BJZ274" s="331"/>
      <c r="BKA274" s="331"/>
      <c r="BKB274" s="331"/>
      <c r="BKC274" s="331"/>
      <c r="BKD274" s="331"/>
      <c r="BKE274" s="331"/>
      <c r="BKF274" s="331"/>
      <c r="BKG274" s="331"/>
      <c r="BKH274" s="331"/>
      <c r="BKI274" s="331"/>
      <c r="BKJ274" s="331"/>
      <c r="BKK274" s="331"/>
      <c r="BKL274" s="331"/>
      <c r="BKM274" s="331"/>
      <c r="BKN274" s="331"/>
      <c r="BKO274" s="331"/>
      <c r="BKP274" s="331"/>
      <c r="BKQ274" s="331"/>
      <c r="BKR274" s="331"/>
      <c r="BKS274" s="331"/>
      <c r="BKT274" s="331"/>
      <c r="BKU274" s="331"/>
      <c r="BKV274" s="331"/>
      <c r="BKW274" s="331"/>
      <c r="BKX274" s="331"/>
      <c r="BKY274" s="331"/>
      <c r="BKZ274" s="331"/>
      <c r="BLA274" s="331"/>
      <c r="BLB274" s="331"/>
      <c r="BLC274" s="331"/>
      <c r="BLD274" s="331"/>
      <c r="BLE274" s="331"/>
      <c r="BLF274" s="331"/>
      <c r="BLG274" s="331"/>
      <c r="BLH274" s="331"/>
      <c r="BLI274" s="331"/>
      <c r="BLJ274" s="331"/>
      <c r="BLK274" s="331"/>
      <c r="BLL274" s="331"/>
      <c r="BLM274" s="331"/>
      <c r="BLN274" s="331"/>
      <c r="BLO274" s="331"/>
      <c r="BLP274" s="331"/>
      <c r="BLQ274" s="331"/>
      <c r="BLR274" s="331"/>
      <c r="BLS274" s="331"/>
      <c r="BLT274" s="331"/>
      <c r="BLU274" s="331"/>
      <c r="BLV274" s="331"/>
      <c r="BLW274" s="331"/>
      <c r="BLX274" s="331"/>
      <c r="BLY274" s="331"/>
      <c r="BLZ274" s="331"/>
      <c r="BMA274" s="331"/>
      <c r="BMB274" s="331"/>
      <c r="BMC274" s="331"/>
      <c r="BMD274" s="331"/>
      <c r="BME274" s="331"/>
      <c r="BMF274" s="331"/>
      <c r="BMG274" s="331"/>
      <c r="BMH274" s="331"/>
      <c r="BMI274" s="331"/>
      <c r="BMJ274" s="331"/>
      <c r="BMK274" s="331"/>
      <c r="BML274" s="331"/>
      <c r="BMM274" s="331"/>
      <c r="BMN274" s="331"/>
      <c r="BMO274" s="331"/>
      <c r="BMP274" s="331"/>
      <c r="BMQ274" s="331"/>
      <c r="BMR274" s="331"/>
      <c r="BMS274" s="331"/>
      <c r="BMT274" s="331"/>
      <c r="BMU274" s="331"/>
      <c r="BMV274" s="331"/>
      <c r="BMW274" s="331"/>
      <c r="BMX274" s="331"/>
      <c r="BMY274" s="331"/>
      <c r="BMZ274" s="331"/>
      <c r="BNA274" s="331"/>
      <c r="BNB274" s="331"/>
      <c r="BNC274" s="331"/>
      <c r="BND274" s="331"/>
      <c r="BNE274" s="331"/>
      <c r="BNF274" s="331"/>
      <c r="BNG274" s="331"/>
      <c r="BNH274" s="331"/>
      <c r="BNI274" s="331"/>
      <c r="BNJ274" s="331"/>
      <c r="BNK274" s="331"/>
      <c r="BNL274" s="331"/>
      <c r="BNM274" s="331"/>
      <c r="BNN274" s="331"/>
      <c r="BNO274" s="331"/>
      <c r="BNP274" s="331"/>
      <c r="BNQ274" s="331"/>
      <c r="BNR274" s="331"/>
      <c r="BNS274" s="331"/>
      <c r="BNT274" s="331"/>
      <c r="BNU274" s="331"/>
      <c r="BNV274" s="331"/>
      <c r="BNW274" s="331"/>
      <c r="BNX274" s="331"/>
      <c r="BNY274" s="331"/>
      <c r="BNZ274" s="331"/>
      <c r="BOA274" s="331"/>
      <c r="BOB274" s="331"/>
      <c r="BOC274" s="331"/>
      <c r="BOD274" s="331"/>
      <c r="BOE274" s="331"/>
      <c r="BOF274" s="331"/>
      <c r="BOG274" s="331"/>
      <c r="BOH274" s="331"/>
      <c r="BOI274" s="331"/>
      <c r="BOJ274" s="331"/>
      <c r="BOK274" s="331"/>
      <c r="BOL274" s="331"/>
      <c r="BOM274" s="331"/>
      <c r="BON274" s="331"/>
      <c r="BOO274" s="331"/>
      <c r="BOP274" s="331"/>
      <c r="BOQ274" s="331"/>
      <c r="BOR274" s="331"/>
      <c r="BOS274" s="331"/>
      <c r="BOT274" s="331"/>
      <c r="BOU274" s="331"/>
      <c r="BOV274" s="331"/>
      <c r="BOW274" s="331"/>
      <c r="BOX274" s="331"/>
      <c r="BOY274" s="331"/>
      <c r="BOZ274" s="331"/>
      <c r="BPA274" s="331"/>
      <c r="BPB274" s="331"/>
      <c r="BPC274" s="331"/>
      <c r="BPD274" s="331"/>
      <c r="BPE274" s="331"/>
      <c r="BPF274" s="331"/>
      <c r="BPG274" s="331"/>
      <c r="BPH274" s="331"/>
      <c r="BPI274" s="331"/>
      <c r="BPJ274" s="331"/>
      <c r="BPK274" s="331"/>
      <c r="BPL274" s="331"/>
      <c r="BPM274" s="331"/>
      <c r="BPN274" s="331"/>
      <c r="BPO274" s="331"/>
      <c r="BPP274" s="331"/>
      <c r="BPQ274" s="331"/>
      <c r="BPR274" s="331"/>
      <c r="BPS274" s="331"/>
      <c r="BPT274" s="331"/>
      <c r="BPU274" s="331"/>
      <c r="BPV274" s="331"/>
      <c r="BPW274" s="331"/>
      <c r="BPX274" s="331"/>
      <c r="BPY274" s="331"/>
      <c r="BPZ274" s="331"/>
      <c r="BQA274" s="331"/>
      <c r="BQB274" s="331"/>
      <c r="BQC274" s="331"/>
      <c r="BQD274" s="331"/>
      <c r="BQE274" s="331"/>
      <c r="BQF274" s="331"/>
      <c r="BQG274" s="331"/>
      <c r="BQH274" s="331"/>
      <c r="BQI274" s="331"/>
      <c r="BQJ274" s="331"/>
      <c r="BQK274" s="331"/>
      <c r="BQL274" s="331"/>
      <c r="BQM274" s="331"/>
      <c r="BQN274" s="331"/>
      <c r="BQO274" s="331"/>
      <c r="BQP274" s="331"/>
      <c r="BQQ274" s="331"/>
      <c r="BQR274" s="331"/>
      <c r="BQS274" s="331"/>
      <c r="BQT274" s="331"/>
      <c r="BQU274" s="331"/>
      <c r="BQV274" s="331"/>
      <c r="BQW274" s="331"/>
      <c r="BQX274" s="331"/>
      <c r="BQY274" s="331"/>
      <c r="BQZ274" s="331"/>
      <c r="BRA274" s="331"/>
      <c r="BRB274" s="331"/>
      <c r="BRC274" s="331"/>
      <c r="BRD274" s="331"/>
      <c r="BRE274" s="331"/>
      <c r="BRF274" s="331"/>
      <c r="BRG274" s="331"/>
      <c r="BRH274" s="331"/>
      <c r="BRI274" s="331"/>
      <c r="BRJ274" s="331"/>
      <c r="BRK274" s="331"/>
      <c r="BRL274" s="331"/>
      <c r="BRM274" s="331"/>
      <c r="BRN274" s="331"/>
      <c r="BRO274" s="331"/>
      <c r="BRP274" s="331"/>
      <c r="BRQ274" s="331"/>
      <c r="BRR274" s="331"/>
      <c r="BRS274" s="331"/>
      <c r="BRT274" s="331"/>
      <c r="BRU274" s="331"/>
      <c r="BRV274" s="331"/>
      <c r="BRW274" s="331"/>
      <c r="BRX274" s="331"/>
      <c r="BRY274" s="331"/>
      <c r="BRZ274" s="331"/>
      <c r="BSA274" s="331"/>
      <c r="BSB274" s="331"/>
      <c r="BSC274" s="331"/>
      <c r="BSD274" s="331"/>
      <c r="BSE274" s="331"/>
      <c r="BSF274" s="331"/>
      <c r="BSG274" s="331"/>
      <c r="BSH274" s="331"/>
      <c r="BSI274" s="331"/>
      <c r="BSJ274" s="331"/>
      <c r="BSK274" s="331"/>
      <c r="BSL274" s="331"/>
      <c r="BSM274" s="331"/>
      <c r="BSN274" s="331"/>
      <c r="BSO274" s="331"/>
      <c r="BSP274" s="331"/>
      <c r="BSQ274" s="331"/>
      <c r="BSR274" s="331"/>
      <c r="BSS274" s="331"/>
      <c r="BST274" s="331"/>
      <c r="BSU274" s="331"/>
      <c r="BSV274" s="331"/>
      <c r="BSW274" s="331"/>
      <c r="BSX274" s="331"/>
      <c r="BSY274" s="331"/>
      <c r="BSZ274" s="331"/>
      <c r="BTA274" s="331"/>
      <c r="BTB274" s="331"/>
      <c r="BTC274" s="331"/>
      <c r="BTD274" s="331"/>
      <c r="BTE274" s="331"/>
      <c r="BTF274" s="331"/>
      <c r="BTG274" s="331"/>
      <c r="BTH274" s="331"/>
      <c r="BTI274" s="331"/>
      <c r="BTJ274" s="331"/>
      <c r="BTK274" s="331"/>
      <c r="BTL274" s="331"/>
      <c r="BTM274" s="331"/>
      <c r="BTN274" s="331"/>
      <c r="BTO274" s="331"/>
      <c r="BTP274" s="331"/>
      <c r="BTQ274" s="331"/>
      <c r="BTR274" s="331"/>
      <c r="BTS274" s="331"/>
      <c r="BTT274" s="331"/>
      <c r="BTU274" s="331"/>
      <c r="BTV274" s="331"/>
      <c r="BTW274" s="331"/>
      <c r="BTX274" s="331"/>
      <c r="BTY274" s="331"/>
      <c r="BTZ274" s="331"/>
      <c r="BUA274" s="331"/>
      <c r="BUB274" s="331"/>
      <c r="BUC274" s="331"/>
      <c r="BUD274" s="331"/>
      <c r="BUE274" s="331"/>
      <c r="BUF274" s="331"/>
      <c r="BUG274" s="331"/>
      <c r="BUH274" s="331"/>
      <c r="BUI274" s="331"/>
      <c r="BUJ274" s="331"/>
      <c r="BUK274" s="331"/>
      <c r="BUL274" s="331"/>
      <c r="BUM274" s="331"/>
      <c r="BUN274" s="331"/>
      <c r="BUO274" s="331"/>
      <c r="BUP274" s="331"/>
      <c r="BUQ274" s="331"/>
      <c r="BUR274" s="331"/>
      <c r="BUS274" s="331"/>
      <c r="BUT274" s="331"/>
      <c r="BUU274" s="331"/>
      <c r="BUV274" s="331"/>
      <c r="BUW274" s="331"/>
      <c r="BUX274" s="331"/>
      <c r="BUY274" s="331"/>
      <c r="BUZ274" s="331"/>
      <c r="BVA274" s="331"/>
      <c r="BVB274" s="331"/>
      <c r="BVC274" s="331"/>
      <c r="BVD274" s="331"/>
      <c r="BVE274" s="331"/>
      <c r="BVF274" s="331"/>
      <c r="BVG274" s="331"/>
      <c r="BVH274" s="331"/>
      <c r="BVI274" s="331"/>
      <c r="BVJ274" s="331"/>
      <c r="BVK274" s="331"/>
      <c r="BVL274" s="331"/>
      <c r="BVM274" s="331"/>
      <c r="BVN274" s="331"/>
      <c r="BVO274" s="331"/>
      <c r="BVP274" s="331"/>
      <c r="BVQ274" s="331"/>
      <c r="BVR274" s="331"/>
      <c r="BVS274" s="331"/>
      <c r="BVT274" s="331"/>
      <c r="BVU274" s="331"/>
      <c r="BVV274" s="331"/>
      <c r="BVW274" s="331"/>
      <c r="BVX274" s="331"/>
      <c r="BVY274" s="331"/>
      <c r="BVZ274" s="331"/>
      <c r="BWA274" s="331"/>
      <c r="BWB274" s="331"/>
      <c r="BWC274" s="331"/>
      <c r="BWD274" s="331"/>
      <c r="BWE274" s="331"/>
      <c r="BWF274" s="331"/>
      <c r="BWG274" s="331"/>
      <c r="BWH274" s="331"/>
      <c r="BWI274" s="331"/>
      <c r="BWJ274" s="331"/>
      <c r="BWK274" s="331"/>
      <c r="BWL274" s="331"/>
      <c r="BWM274" s="331"/>
      <c r="BWN274" s="331"/>
      <c r="BWO274" s="331"/>
      <c r="BWP274" s="331"/>
      <c r="BWQ274" s="331"/>
      <c r="BWR274" s="331"/>
      <c r="BWS274" s="331"/>
      <c r="BWT274" s="331"/>
      <c r="BWU274" s="331"/>
      <c r="BWV274" s="331"/>
      <c r="BWW274" s="331"/>
      <c r="BWX274" s="331"/>
      <c r="BWY274" s="331"/>
      <c r="BWZ274" s="331"/>
      <c r="BXA274" s="331"/>
      <c r="BXB274" s="331"/>
      <c r="BXC274" s="331"/>
      <c r="BXD274" s="331"/>
      <c r="BXE274" s="331"/>
      <c r="BXF274" s="331"/>
      <c r="BXG274" s="331"/>
      <c r="BXH274" s="331"/>
      <c r="BXI274" s="331"/>
      <c r="BXJ274" s="331"/>
      <c r="BXK274" s="331"/>
      <c r="BXL274" s="331"/>
      <c r="BXM274" s="331"/>
      <c r="BXN274" s="331"/>
      <c r="BXO274" s="331"/>
      <c r="BXP274" s="331"/>
      <c r="BXQ274" s="331"/>
      <c r="BXR274" s="331"/>
      <c r="BXS274" s="331"/>
      <c r="BXT274" s="331"/>
      <c r="BXU274" s="331"/>
      <c r="BXV274" s="331"/>
      <c r="BXW274" s="331"/>
      <c r="BXX274" s="331"/>
      <c r="BXY274" s="331"/>
      <c r="BXZ274" s="331"/>
      <c r="BYA274" s="331"/>
      <c r="BYB274" s="331"/>
      <c r="BYC274" s="331"/>
      <c r="BYD274" s="331"/>
      <c r="BYE274" s="331"/>
      <c r="BYF274" s="331"/>
      <c r="BYG274" s="331"/>
      <c r="BYH274" s="331"/>
      <c r="BYI274" s="331"/>
      <c r="BYJ274" s="331"/>
      <c r="BYK274" s="331"/>
      <c r="BYL274" s="331"/>
      <c r="BYM274" s="331"/>
      <c r="BYN274" s="331"/>
      <c r="BYO274" s="331"/>
      <c r="BYP274" s="331"/>
      <c r="BYQ274" s="331"/>
      <c r="BYR274" s="331"/>
      <c r="BYS274" s="331"/>
      <c r="BYT274" s="331"/>
      <c r="BYU274" s="331"/>
      <c r="BYV274" s="331"/>
      <c r="BYW274" s="331"/>
      <c r="BYX274" s="331"/>
      <c r="BYY274" s="331"/>
      <c r="BYZ274" s="331"/>
      <c r="BZA274" s="331"/>
      <c r="BZB274" s="331"/>
      <c r="BZC274" s="331"/>
      <c r="BZD274" s="331"/>
      <c r="BZE274" s="331"/>
      <c r="BZF274" s="331"/>
      <c r="BZG274" s="331"/>
      <c r="BZH274" s="331"/>
      <c r="BZI274" s="331"/>
      <c r="BZJ274" s="331"/>
      <c r="BZK274" s="331"/>
      <c r="BZL274" s="331"/>
      <c r="BZM274" s="331"/>
      <c r="BZN274" s="331"/>
      <c r="BZO274" s="331"/>
      <c r="BZP274" s="331"/>
      <c r="BZQ274" s="331"/>
      <c r="BZR274" s="331"/>
      <c r="BZS274" s="331"/>
      <c r="BZT274" s="331"/>
      <c r="BZU274" s="331"/>
      <c r="BZV274" s="331"/>
      <c r="BZW274" s="331"/>
      <c r="BZX274" s="331"/>
      <c r="BZY274" s="331"/>
      <c r="BZZ274" s="331"/>
      <c r="CAA274" s="331"/>
      <c r="CAB274" s="331"/>
      <c r="CAC274" s="331"/>
      <c r="CAD274" s="331"/>
      <c r="CAE274" s="331"/>
      <c r="CAF274" s="331"/>
      <c r="CAG274" s="331"/>
      <c r="CAH274" s="331"/>
      <c r="CAI274" s="331"/>
      <c r="CAJ274" s="331"/>
      <c r="CAK274" s="331"/>
      <c r="CAL274" s="331"/>
      <c r="CAM274" s="331"/>
      <c r="CAN274" s="331"/>
      <c r="CAO274" s="331"/>
      <c r="CAP274" s="331"/>
      <c r="CAQ274" s="331"/>
      <c r="CAR274" s="331"/>
      <c r="CAS274" s="331"/>
      <c r="CAT274" s="331"/>
      <c r="CAU274" s="331"/>
      <c r="CAV274" s="331"/>
      <c r="CAW274" s="331"/>
      <c r="CAX274" s="331"/>
      <c r="CAY274" s="331"/>
      <c r="CAZ274" s="331"/>
      <c r="CBA274" s="331"/>
      <c r="CBB274" s="331"/>
      <c r="CBC274" s="331"/>
      <c r="CBD274" s="331"/>
      <c r="CBE274" s="331"/>
      <c r="CBF274" s="331"/>
      <c r="CBG274" s="331"/>
      <c r="CBH274" s="331"/>
      <c r="CBI274" s="331"/>
      <c r="CBJ274" s="331"/>
      <c r="CBK274" s="331"/>
      <c r="CBL274" s="331"/>
      <c r="CBM274" s="331"/>
      <c r="CBN274" s="331"/>
      <c r="CBO274" s="331"/>
      <c r="CBP274" s="331"/>
      <c r="CBQ274" s="331"/>
      <c r="CBR274" s="331"/>
      <c r="CBS274" s="331"/>
      <c r="CBT274" s="331"/>
      <c r="CBU274" s="331"/>
      <c r="CBV274" s="331"/>
      <c r="CBW274" s="331"/>
      <c r="CBX274" s="331"/>
      <c r="CBY274" s="331"/>
      <c r="CBZ274" s="331"/>
      <c r="CCA274" s="331"/>
      <c r="CCB274" s="331"/>
      <c r="CCC274" s="331"/>
      <c r="CCD274" s="331"/>
      <c r="CCE274" s="331"/>
      <c r="CCF274" s="331"/>
      <c r="CCG274" s="331"/>
      <c r="CCH274" s="331"/>
      <c r="CCI274" s="331"/>
      <c r="CCJ274" s="331"/>
      <c r="CCK274" s="331"/>
      <c r="CCL274" s="331"/>
      <c r="CCM274" s="331"/>
      <c r="CCN274" s="331"/>
      <c r="CCO274" s="331"/>
      <c r="CCP274" s="331"/>
      <c r="CCQ274" s="331"/>
      <c r="CCR274" s="331"/>
      <c r="CCS274" s="331"/>
      <c r="CCT274" s="331"/>
      <c r="CCU274" s="331"/>
      <c r="CCV274" s="331"/>
      <c r="CCW274" s="331"/>
      <c r="CCX274" s="331"/>
      <c r="CCY274" s="331"/>
      <c r="CCZ274" s="331"/>
      <c r="CDA274" s="331"/>
      <c r="CDB274" s="331"/>
      <c r="CDC274" s="331"/>
      <c r="CDD274" s="331"/>
      <c r="CDE274" s="331"/>
      <c r="CDF274" s="331"/>
      <c r="CDG274" s="331"/>
      <c r="CDH274" s="331"/>
      <c r="CDI274" s="331"/>
      <c r="CDJ274" s="331"/>
      <c r="CDK274" s="331"/>
      <c r="CDL274" s="331"/>
      <c r="CDM274" s="331"/>
      <c r="CDN274" s="331"/>
      <c r="CDO274" s="331"/>
      <c r="CDP274" s="331"/>
      <c r="CDQ274" s="331"/>
      <c r="CDR274" s="331"/>
      <c r="CDS274" s="331"/>
      <c r="CDT274" s="331"/>
      <c r="CDU274" s="331"/>
      <c r="CDV274" s="331"/>
      <c r="CDW274" s="331"/>
      <c r="CDX274" s="331"/>
      <c r="CDY274" s="331"/>
      <c r="CDZ274" s="331"/>
      <c r="CEA274" s="331"/>
      <c r="CEB274" s="331"/>
      <c r="CEC274" s="331"/>
      <c r="CED274" s="331"/>
      <c r="CEE274" s="331"/>
      <c r="CEF274" s="331"/>
      <c r="CEG274" s="331"/>
      <c r="CEH274" s="331"/>
      <c r="CEI274" s="331"/>
      <c r="CEJ274" s="331"/>
      <c r="CEK274" s="331"/>
      <c r="CEL274" s="331"/>
      <c r="CEM274" s="331"/>
      <c r="CEN274" s="331"/>
      <c r="CEO274" s="331"/>
      <c r="CEP274" s="331"/>
      <c r="CEQ274" s="331"/>
      <c r="CER274" s="331"/>
      <c r="CES274" s="331"/>
      <c r="CET274" s="331"/>
      <c r="CEU274" s="331"/>
      <c r="CEV274" s="331"/>
      <c r="CEW274" s="331"/>
      <c r="CEX274" s="331"/>
      <c r="CEY274" s="331"/>
      <c r="CEZ274" s="331"/>
      <c r="CFA274" s="331"/>
      <c r="CFB274" s="331"/>
      <c r="CFC274" s="331"/>
      <c r="CFD274" s="331"/>
      <c r="CFE274" s="331"/>
      <c r="CFF274" s="331"/>
      <c r="CFG274" s="331"/>
      <c r="CFH274" s="331"/>
      <c r="CFI274" s="331"/>
      <c r="CFJ274" s="331"/>
      <c r="CFK274" s="331"/>
      <c r="CFL274" s="331"/>
      <c r="CFM274" s="331"/>
      <c r="CFN274" s="331"/>
      <c r="CFO274" s="331"/>
      <c r="CFP274" s="331"/>
      <c r="CFQ274" s="331"/>
      <c r="CFR274" s="331"/>
      <c r="CFS274" s="331"/>
      <c r="CFT274" s="331"/>
      <c r="CFU274" s="331"/>
      <c r="CFV274" s="331"/>
      <c r="CFW274" s="331"/>
      <c r="CFX274" s="331"/>
      <c r="CFY274" s="331"/>
      <c r="CFZ274" s="331"/>
      <c r="CGA274" s="331"/>
      <c r="CGB274" s="331"/>
      <c r="CGC274" s="331"/>
      <c r="CGD274" s="331"/>
      <c r="CGE274" s="331"/>
      <c r="CGF274" s="331"/>
      <c r="CGG274" s="331"/>
      <c r="CGH274" s="331"/>
      <c r="CGI274" s="331"/>
      <c r="CGJ274" s="331"/>
      <c r="CGK274" s="331"/>
      <c r="CGL274" s="331"/>
      <c r="CGM274" s="331"/>
      <c r="CGN274" s="331"/>
      <c r="CGO274" s="331"/>
      <c r="CGP274" s="331"/>
      <c r="CGQ274" s="331"/>
      <c r="CGR274" s="331"/>
      <c r="CGS274" s="331"/>
      <c r="CGT274" s="331"/>
      <c r="CGU274" s="331"/>
      <c r="CGV274" s="331"/>
      <c r="CGW274" s="331"/>
      <c r="CGX274" s="331"/>
      <c r="CGY274" s="331"/>
      <c r="CGZ274" s="331"/>
      <c r="CHA274" s="331"/>
      <c r="CHB274" s="331"/>
      <c r="CHC274" s="331"/>
      <c r="CHD274" s="331"/>
      <c r="CHE274" s="331"/>
      <c r="CHF274" s="331"/>
      <c r="CHG274" s="331"/>
      <c r="CHH274" s="331"/>
      <c r="CHI274" s="331"/>
      <c r="CHJ274" s="331"/>
      <c r="CHK274" s="331"/>
      <c r="CHL274" s="331"/>
      <c r="CHM274" s="331"/>
      <c r="CHN274" s="331"/>
      <c r="CHO274" s="331"/>
      <c r="CHP274" s="331"/>
      <c r="CHQ274" s="331"/>
      <c r="CHR274" s="331"/>
      <c r="CHS274" s="331"/>
      <c r="CHT274" s="331"/>
      <c r="CHU274" s="331"/>
      <c r="CHV274" s="331"/>
      <c r="CHW274" s="331"/>
      <c r="CHX274" s="331"/>
      <c r="CHY274" s="331"/>
      <c r="CHZ274" s="331"/>
      <c r="CIA274" s="331"/>
      <c r="CIB274" s="331"/>
      <c r="CIC274" s="331"/>
      <c r="CID274" s="331"/>
      <c r="CIE274" s="331"/>
      <c r="CIF274" s="331"/>
      <c r="CIG274" s="331"/>
      <c r="CIH274" s="331"/>
      <c r="CII274" s="331"/>
      <c r="CIJ274" s="331"/>
      <c r="CIK274" s="331"/>
      <c r="CIL274" s="331"/>
      <c r="CIM274" s="331"/>
      <c r="CIN274" s="331"/>
      <c r="CIO274" s="331"/>
      <c r="CIP274" s="331"/>
      <c r="CIQ274" s="331"/>
      <c r="CIR274" s="331"/>
      <c r="CIS274" s="331"/>
      <c r="CIT274" s="331"/>
      <c r="CIU274" s="331"/>
      <c r="CIV274" s="331"/>
      <c r="CIW274" s="331"/>
      <c r="CIX274" s="331"/>
      <c r="CIY274" s="331"/>
      <c r="CIZ274" s="331"/>
      <c r="CJA274" s="331"/>
      <c r="CJB274" s="331"/>
      <c r="CJC274" s="331"/>
      <c r="CJD274" s="331"/>
      <c r="CJE274" s="331"/>
      <c r="CJF274" s="331"/>
      <c r="CJG274" s="331"/>
      <c r="CJH274" s="331"/>
      <c r="CJI274" s="331"/>
      <c r="CJJ274" s="331"/>
      <c r="CJK274" s="331"/>
      <c r="CJL274" s="331"/>
      <c r="CJM274" s="331"/>
      <c r="CJN274" s="331"/>
      <c r="CJO274" s="331"/>
      <c r="CJP274" s="331"/>
      <c r="CJQ274" s="331"/>
      <c r="CJR274" s="331"/>
      <c r="CJS274" s="331"/>
      <c r="CJT274" s="331"/>
      <c r="CJU274" s="331"/>
      <c r="CJV274" s="331"/>
      <c r="CJW274" s="331"/>
      <c r="CJX274" s="331"/>
      <c r="CJY274" s="331"/>
      <c r="CJZ274" s="331"/>
      <c r="CKA274" s="331"/>
      <c r="CKB274" s="331"/>
      <c r="CKC274" s="331"/>
      <c r="CKD274" s="331"/>
      <c r="CKE274" s="331"/>
      <c r="CKF274" s="331"/>
      <c r="CKG274" s="331"/>
      <c r="CKH274" s="331"/>
      <c r="CKI274" s="331"/>
      <c r="CKJ274" s="331"/>
      <c r="CKK274" s="331"/>
      <c r="CKL274" s="331"/>
      <c r="CKM274" s="331"/>
      <c r="CKN274" s="331"/>
      <c r="CKO274" s="331"/>
      <c r="CKP274" s="331"/>
      <c r="CKQ274" s="331"/>
      <c r="CKR274" s="331"/>
      <c r="CKS274" s="331"/>
      <c r="CKT274" s="331"/>
      <c r="CKU274" s="331"/>
      <c r="CKV274" s="331"/>
      <c r="CKW274" s="331"/>
      <c r="CKX274" s="331"/>
      <c r="CKY274" s="331"/>
      <c r="CKZ274" s="331"/>
      <c r="CLA274" s="331"/>
      <c r="CLB274" s="331"/>
      <c r="CLC274" s="331"/>
      <c r="CLD274" s="331"/>
      <c r="CLE274" s="331"/>
      <c r="CLF274" s="331"/>
      <c r="CLG274" s="331"/>
      <c r="CLH274" s="331"/>
      <c r="CLI274" s="331"/>
      <c r="CLJ274" s="331"/>
      <c r="CLK274" s="331"/>
      <c r="CLL274" s="331"/>
      <c r="CLM274" s="331"/>
      <c r="CLN274" s="331"/>
      <c r="CLO274" s="331"/>
      <c r="CLP274" s="331"/>
      <c r="CLQ274" s="331"/>
      <c r="CLR274" s="331"/>
      <c r="CLS274" s="331"/>
      <c r="CLT274" s="331"/>
      <c r="CLU274" s="331"/>
      <c r="CLV274" s="331"/>
      <c r="CLW274" s="331"/>
      <c r="CLX274" s="331"/>
      <c r="CLY274" s="331"/>
      <c r="CLZ274" s="331"/>
      <c r="CMA274" s="331"/>
      <c r="CMB274" s="331"/>
      <c r="CMC274" s="331"/>
      <c r="CMD274" s="331"/>
      <c r="CME274" s="331"/>
      <c r="CMF274" s="331"/>
      <c r="CMG274" s="331"/>
      <c r="CMH274" s="331"/>
      <c r="CMI274" s="331"/>
      <c r="CMJ274" s="331"/>
      <c r="CMK274" s="331"/>
      <c r="CML274" s="331"/>
      <c r="CMM274" s="331"/>
      <c r="CMN274" s="331"/>
      <c r="CMO274" s="331"/>
      <c r="CMP274" s="331"/>
      <c r="CMQ274" s="331"/>
      <c r="CMR274" s="331"/>
      <c r="CMS274" s="331"/>
      <c r="CMT274" s="331"/>
      <c r="CMU274" s="331"/>
      <c r="CMV274" s="331"/>
      <c r="CMW274" s="331"/>
      <c r="CMX274" s="331"/>
      <c r="CMY274" s="331"/>
      <c r="CMZ274" s="331"/>
      <c r="CNA274" s="331"/>
      <c r="CNB274" s="331"/>
      <c r="CNC274" s="331"/>
      <c r="CND274" s="331"/>
      <c r="CNE274" s="331"/>
      <c r="CNF274" s="331"/>
      <c r="CNG274" s="331"/>
      <c r="CNH274" s="331"/>
      <c r="CNI274" s="331"/>
      <c r="CNJ274" s="331"/>
      <c r="CNK274" s="331"/>
      <c r="CNL274" s="331"/>
      <c r="CNM274" s="331"/>
      <c r="CNN274" s="331"/>
      <c r="CNO274" s="331"/>
      <c r="CNP274" s="331"/>
      <c r="CNQ274" s="331"/>
      <c r="CNR274" s="331"/>
      <c r="CNS274" s="331"/>
      <c r="CNT274" s="331"/>
      <c r="CNU274" s="331"/>
      <c r="CNV274" s="331"/>
      <c r="CNW274" s="331"/>
      <c r="CNX274" s="331"/>
      <c r="CNY274" s="331"/>
      <c r="CNZ274" s="331"/>
      <c r="COA274" s="331"/>
      <c r="COB274" s="331"/>
      <c r="COC274" s="331"/>
      <c r="COD274" s="331"/>
      <c r="COE274" s="331"/>
      <c r="COF274" s="331"/>
      <c r="COG274" s="331"/>
      <c r="COH274" s="331"/>
      <c r="COI274" s="331"/>
      <c r="COJ274" s="331"/>
      <c r="COK274" s="331"/>
      <c r="COL274" s="331"/>
      <c r="COM274" s="331"/>
      <c r="CON274" s="331"/>
      <c r="COO274" s="331"/>
      <c r="COP274" s="331"/>
      <c r="COQ274" s="331"/>
      <c r="COR274" s="331"/>
      <c r="COS274" s="331"/>
      <c r="COT274" s="331"/>
      <c r="COU274" s="331"/>
      <c r="COV274" s="331"/>
      <c r="COW274" s="331"/>
      <c r="COX274" s="331"/>
      <c r="COY274" s="331"/>
      <c r="COZ274" s="331"/>
      <c r="CPA274" s="331"/>
      <c r="CPB274" s="331"/>
      <c r="CPC274" s="331"/>
      <c r="CPD274" s="331"/>
      <c r="CPE274" s="331"/>
      <c r="CPF274" s="331"/>
      <c r="CPG274" s="331"/>
      <c r="CPH274" s="331"/>
      <c r="CPI274" s="331"/>
      <c r="CPJ274" s="331"/>
      <c r="CPK274" s="331"/>
      <c r="CPL274" s="331"/>
      <c r="CPM274" s="331"/>
      <c r="CPN274" s="331"/>
      <c r="CPO274" s="331"/>
      <c r="CPP274" s="331"/>
      <c r="CPQ274" s="331"/>
      <c r="CPR274" s="331"/>
      <c r="CPS274" s="331"/>
      <c r="CPT274" s="331"/>
      <c r="CPU274" s="331"/>
      <c r="CPV274" s="331"/>
      <c r="CPW274" s="331"/>
      <c r="CPX274" s="331"/>
      <c r="CPY274" s="331"/>
      <c r="CPZ274" s="331"/>
      <c r="CQA274" s="331"/>
      <c r="CQB274" s="331"/>
      <c r="CQC274" s="331"/>
      <c r="CQD274" s="331"/>
      <c r="CQE274" s="331"/>
      <c r="CQF274" s="331"/>
      <c r="CQG274" s="331"/>
      <c r="CQH274" s="331"/>
      <c r="CQI274" s="331"/>
      <c r="CQJ274" s="331"/>
      <c r="CQK274" s="331"/>
      <c r="CQL274" s="331"/>
      <c r="CQM274" s="331"/>
      <c r="CQN274" s="331"/>
      <c r="CQO274" s="331"/>
      <c r="CQP274" s="331"/>
      <c r="CQQ274" s="331"/>
      <c r="CQR274" s="331"/>
      <c r="CQS274" s="331"/>
      <c r="CQT274" s="331"/>
      <c r="CQU274" s="331"/>
      <c r="CQV274" s="331"/>
      <c r="CQW274" s="331"/>
      <c r="CQX274" s="331"/>
      <c r="CQY274" s="331"/>
      <c r="CQZ274" s="331"/>
      <c r="CRA274" s="331"/>
      <c r="CRB274" s="331"/>
      <c r="CRC274" s="331"/>
      <c r="CRD274" s="331"/>
      <c r="CRE274" s="331"/>
      <c r="CRF274" s="331"/>
      <c r="CRG274" s="331"/>
      <c r="CRH274" s="331"/>
      <c r="CRI274" s="331"/>
      <c r="CRJ274" s="331"/>
      <c r="CRK274" s="331"/>
      <c r="CRL274" s="331"/>
      <c r="CRM274" s="331"/>
      <c r="CRN274" s="331"/>
      <c r="CRO274" s="331"/>
      <c r="CRP274" s="331"/>
      <c r="CRQ274" s="331"/>
      <c r="CRR274" s="331"/>
      <c r="CRS274" s="331"/>
      <c r="CRT274" s="331"/>
      <c r="CRU274" s="331"/>
      <c r="CRV274" s="331"/>
      <c r="CRW274" s="331"/>
      <c r="CRX274" s="331"/>
      <c r="CRY274" s="331"/>
      <c r="CRZ274" s="331"/>
      <c r="CSA274" s="331"/>
      <c r="CSB274" s="331"/>
      <c r="CSC274" s="331"/>
      <c r="CSD274" s="331"/>
      <c r="CSE274" s="331"/>
      <c r="CSF274" s="331"/>
      <c r="CSG274" s="331"/>
      <c r="CSH274" s="331"/>
      <c r="CSI274" s="331"/>
      <c r="CSJ274" s="331"/>
      <c r="CSK274" s="331"/>
      <c r="CSL274" s="331"/>
      <c r="CSM274" s="331"/>
      <c r="CSN274" s="331"/>
      <c r="CSO274" s="331"/>
      <c r="CSP274" s="331"/>
      <c r="CSQ274" s="331"/>
      <c r="CSR274" s="331"/>
      <c r="CSS274" s="331"/>
      <c r="CST274" s="331"/>
      <c r="CSU274" s="331"/>
      <c r="CSV274" s="331"/>
      <c r="CSW274" s="331"/>
      <c r="CSX274" s="331"/>
      <c r="CSY274" s="331"/>
      <c r="CSZ274" s="331"/>
      <c r="CTA274" s="331"/>
      <c r="CTB274" s="331"/>
      <c r="CTC274" s="331"/>
      <c r="CTD274" s="331"/>
      <c r="CTE274" s="331"/>
      <c r="CTF274" s="331"/>
      <c r="CTG274" s="331"/>
      <c r="CTH274" s="331"/>
      <c r="CTI274" s="331"/>
      <c r="CTJ274" s="331"/>
      <c r="CTK274" s="331"/>
      <c r="CTL274" s="331"/>
      <c r="CTM274" s="331"/>
      <c r="CTN274" s="331"/>
      <c r="CTO274" s="331"/>
      <c r="CTP274" s="331"/>
      <c r="CTQ274" s="331"/>
      <c r="CTR274" s="331"/>
      <c r="CTS274" s="331"/>
      <c r="CTT274" s="331"/>
      <c r="CTU274" s="331"/>
      <c r="CTV274" s="331"/>
      <c r="CTW274" s="331"/>
      <c r="CTX274" s="331"/>
      <c r="CTY274" s="331"/>
      <c r="CTZ274" s="331"/>
      <c r="CUA274" s="331"/>
      <c r="CUB274" s="331"/>
      <c r="CUC274" s="331"/>
      <c r="CUD274" s="331"/>
      <c r="CUE274" s="331"/>
      <c r="CUF274" s="331"/>
      <c r="CUG274" s="331"/>
      <c r="CUH274" s="331"/>
      <c r="CUI274" s="331"/>
      <c r="CUJ274" s="331"/>
      <c r="CUK274" s="331"/>
      <c r="CUL274" s="331"/>
      <c r="CUM274" s="331"/>
      <c r="CUN274" s="331"/>
      <c r="CUO274" s="331"/>
      <c r="CUP274" s="331"/>
      <c r="CUQ274" s="331"/>
      <c r="CUR274" s="331"/>
      <c r="CUS274" s="331"/>
      <c r="CUT274" s="331"/>
      <c r="CUU274" s="331"/>
      <c r="CUV274" s="331"/>
      <c r="CUW274" s="331"/>
      <c r="CUX274" s="331"/>
      <c r="CUY274" s="331"/>
      <c r="CUZ274" s="331"/>
      <c r="CVA274" s="331"/>
      <c r="CVB274" s="331"/>
      <c r="CVC274" s="331"/>
      <c r="CVD274" s="331"/>
      <c r="CVE274" s="331"/>
      <c r="CVF274" s="331"/>
      <c r="CVG274" s="331"/>
      <c r="CVH274" s="331"/>
      <c r="CVI274" s="331"/>
      <c r="CVJ274" s="331"/>
      <c r="CVK274" s="331"/>
      <c r="CVL274" s="331"/>
      <c r="CVM274" s="331"/>
      <c r="CVN274" s="331"/>
      <c r="CVO274" s="331"/>
      <c r="CVP274" s="331"/>
      <c r="CVQ274" s="331"/>
      <c r="CVR274" s="331"/>
      <c r="CVS274" s="331"/>
      <c r="CVT274" s="331"/>
      <c r="CVU274" s="331"/>
      <c r="CVV274" s="331"/>
      <c r="CVW274" s="331"/>
      <c r="CVX274" s="331"/>
      <c r="CVY274" s="331"/>
      <c r="CVZ274" s="331"/>
      <c r="CWA274" s="331"/>
      <c r="CWB274" s="331"/>
      <c r="CWC274" s="331"/>
      <c r="CWD274" s="331"/>
      <c r="CWE274" s="331"/>
      <c r="CWF274" s="331"/>
      <c r="CWG274" s="331"/>
      <c r="CWH274" s="331"/>
      <c r="CWI274" s="331"/>
      <c r="CWJ274" s="331"/>
      <c r="CWK274" s="331"/>
      <c r="CWL274" s="331"/>
      <c r="CWM274" s="331"/>
      <c r="CWN274" s="331"/>
      <c r="CWO274" s="331"/>
      <c r="CWP274" s="331"/>
      <c r="CWQ274" s="331"/>
      <c r="CWR274" s="331"/>
      <c r="CWS274" s="331"/>
      <c r="CWT274" s="331"/>
      <c r="CWU274" s="331"/>
      <c r="CWV274" s="331"/>
      <c r="CWW274" s="331"/>
      <c r="CWX274" s="331"/>
      <c r="CWY274" s="331"/>
      <c r="CWZ274" s="331"/>
      <c r="CXA274" s="331"/>
      <c r="CXB274" s="331"/>
      <c r="CXC274" s="331"/>
      <c r="CXD274" s="331"/>
      <c r="CXE274" s="331"/>
      <c r="CXF274" s="331"/>
      <c r="CXG274" s="331"/>
      <c r="CXH274" s="331"/>
      <c r="CXI274" s="331"/>
      <c r="CXJ274" s="331"/>
      <c r="CXK274" s="331"/>
      <c r="CXL274" s="331"/>
      <c r="CXM274" s="331"/>
      <c r="CXN274" s="331"/>
      <c r="CXO274" s="331"/>
      <c r="CXP274" s="331"/>
      <c r="CXQ274" s="331"/>
      <c r="CXR274" s="331"/>
      <c r="CXS274" s="331"/>
      <c r="CXT274" s="331"/>
      <c r="CXU274" s="331"/>
      <c r="CXV274" s="331"/>
      <c r="CXW274" s="331"/>
      <c r="CXX274" s="331"/>
      <c r="CXY274" s="331"/>
      <c r="CXZ274" s="331"/>
      <c r="CYA274" s="331"/>
      <c r="CYB274" s="331"/>
      <c r="CYC274" s="331"/>
      <c r="CYD274" s="331"/>
      <c r="CYE274" s="331"/>
      <c r="CYF274" s="331"/>
      <c r="CYG274" s="331"/>
      <c r="CYH274" s="331"/>
      <c r="CYI274" s="331"/>
      <c r="CYJ274" s="331"/>
      <c r="CYK274" s="331"/>
      <c r="CYL274" s="331"/>
      <c r="CYM274" s="331"/>
      <c r="CYN274" s="331"/>
      <c r="CYO274" s="331"/>
      <c r="CYP274" s="331"/>
      <c r="CYQ274" s="331"/>
      <c r="CYR274" s="331"/>
      <c r="CYS274" s="331"/>
      <c r="CYT274" s="331"/>
      <c r="CYU274" s="331"/>
      <c r="CYV274" s="331"/>
      <c r="CYW274" s="331"/>
      <c r="CYX274" s="331"/>
      <c r="CYY274" s="331"/>
      <c r="CYZ274" s="331"/>
      <c r="CZA274" s="331"/>
      <c r="CZB274" s="331"/>
      <c r="CZC274" s="331"/>
      <c r="CZD274" s="331"/>
      <c r="CZE274" s="331"/>
      <c r="CZF274" s="331"/>
      <c r="CZG274" s="331"/>
      <c r="CZH274" s="331"/>
      <c r="CZI274" s="331"/>
      <c r="CZJ274" s="331"/>
      <c r="CZK274" s="331"/>
      <c r="CZL274" s="331"/>
      <c r="CZM274" s="331"/>
      <c r="CZN274" s="331"/>
      <c r="CZO274" s="331"/>
      <c r="CZP274" s="331"/>
      <c r="CZQ274" s="331"/>
      <c r="CZR274" s="331"/>
      <c r="CZS274" s="331"/>
      <c r="CZT274" s="331"/>
      <c r="CZU274" s="331"/>
      <c r="CZV274" s="331"/>
      <c r="CZW274" s="331"/>
      <c r="CZX274" s="331"/>
      <c r="CZY274" s="331"/>
      <c r="CZZ274" s="331"/>
      <c r="DAA274" s="331"/>
      <c r="DAB274" s="331"/>
      <c r="DAC274" s="331"/>
      <c r="DAD274" s="331"/>
      <c r="DAE274" s="331"/>
      <c r="DAF274" s="331"/>
      <c r="DAG274" s="331"/>
      <c r="DAH274" s="331"/>
      <c r="DAI274" s="331"/>
      <c r="DAJ274" s="331"/>
      <c r="DAK274" s="331"/>
      <c r="DAL274" s="331"/>
      <c r="DAM274" s="331"/>
      <c r="DAN274" s="331"/>
      <c r="DAO274" s="331"/>
      <c r="DAP274" s="331"/>
      <c r="DAQ274" s="331"/>
      <c r="DAR274" s="331"/>
      <c r="DAS274" s="331"/>
      <c r="DAT274" s="331"/>
      <c r="DAU274" s="331"/>
      <c r="DAV274" s="331"/>
      <c r="DAW274" s="331"/>
      <c r="DAX274" s="331"/>
      <c r="DAY274" s="331"/>
      <c r="DAZ274" s="331"/>
      <c r="DBA274" s="331"/>
      <c r="DBB274" s="331"/>
      <c r="DBC274" s="331"/>
      <c r="DBD274" s="331"/>
      <c r="DBE274" s="331"/>
      <c r="DBF274" s="331"/>
      <c r="DBG274" s="331"/>
      <c r="DBH274" s="331"/>
      <c r="DBI274" s="331"/>
      <c r="DBJ274" s="331"/>
      <c r="DBK274" s="331"/>
      <c r="DBL274" s="331"/>
      <c r="DBM274" s="331"/>
      <c r="DBN274" s="331"/>
      <c r="DBO274" s="331"/>
      <c r="DBP274" s="331"/>
      <c r="DBQ274" s="331"/>
      <c r="DBR274" s="331"/>
      <c r="DBS274" s="331"/>
      <c r="DBT274" s="331"/>
      <c r="DBU274" s="331"/>
      <c r="DBV274" s="331"/>
      <c r="DBW274" s="331"/>
      <c r="DBX274" s="331"/>
      <c r="DBY274" s="331"/>
      <c r="DBZ274" s="331"/>
      <c r="DCA274" s="331"/>
      <c r="DCB274" s="331"/>
      <c r="DCC274" s="331"/>
      <c r="DCD274" s="331"/>
      <c r="DCE274" s="331"/>
      <c r="DCF274" s="331"/>
      <c r="DCG274" s="331"/>
      <c r="DCH274" s="331"/>
      <c r="DCI274" s="331"/>
      <c r="DCJ274" s="331"/>
      <c r="DCK274" s="331"/>
      <c r="DCL274" s="331"/>
      <c r="DCM274" s="331"/>
      <c r="DCN274" s="331"/>
      <c r="DCO274" s="331"/>
      <c r="DCP274" s="331"/>
      <c r="DCQ274" s="331"/>
      <c r="DCR274" s="331"/>
      <c r="DCS274" s="331"/>
      <c r="DCT274" s="331"/>
      <c r="DCU274" s="331"/>
      <c r="DCV274" s="331"/>
      <c r="DCW274" s="331"/>
      <c r="DCX274" s="331"/>
      <c r="DCY274" s="331"/>
      <c r="DCZ274" s="331"/>
      <c r="DDA274" s="331"/>
      <c r="DDB274" s="331"/>
      <c r="DDC274" s="331"/>
      <c r="DDD274" s="331"/>
      <c r="DDE274" s="331"/>
      <c r="DDF274" s="331"/>
      <c r="DDG274" s="331"/>
      <c r="DDH274" s="331"/>
      <c r="DDI274" s="331"/>
      <c r="DDJ274" s="331"/>
      <c r="DDK274" s="331"/>
      <c r="DDL274" s="331"/>
      <c r="DDM274" s="331"/>
      <c r="DDN274" s="331"/>
      <c r="DDO274" s="331"/>
      <c r="DDP274" s="331"/>
      <c r="DDQ274" s="331"/>
      <c r="DDR274" s="331"/>
      <c r="DDS274" s="331"/>
      <c r="DDT274" s="331"/>
      <c r="DDU274" s="331"/>
      <c r="DDV274" s="331"/>
      <c r="DDW274" s="331"/>
      <c r="DDX274" s="331"/>
      <c r="DDY274" s="331"/>
      <c r="DDZ274" s="331"/>
      <c r="DEA274" s="331"/>
      <c r="DEB274" s="331"/>
      <c r="DEC274" s="331"/>
      <c r="DED274" s="331"/>
      <c r="DEE274" s="331"/>
      <c r="DEF274" s="331"/>
      <c r="DEG274" s="331"/>
      <c r="DEH274" s="331"/>
      <c r="DEI274" s="331"/>
      <c r="DEJ274" s="331"/>
      <c r="DEK274" s="331"/>
      <c r="DEL274" s="331"/>
      <c r="DEM274" s="331"/>
      <c r="DEN274" s="331"/>
      <c r="DEO274" s="331"/>
      <c r="DEP274" s="331"/>
      <c r="DEQ274" s="331"/>
      <c r="DER274" s="331"/>
      <c r="DES274" s="331"/>
      <c r="DET274" s="331"/>
      <c r="DEU274" s="331"/>
      <c r="DEV274" s="331"/>
      <c r="DEW274" s="331"/>
      <c r="DEX274" s="331"/>
      <c r="DEY274" s="331"/>
      <c r="DEZ274" s="331"/>
      <c r="DFA274" s="331"/>
      <c r="DFB274" s="331"/>
      <c r="DFC274" s="331"/>
      <c r="DFD274" s="331"/>
      <c r="DFE274" s="331"/>
      <c r="DFF274" s="331"/>
      <c r="DFG274" s="331"/>
      <c r="DFH274" s="331"/>
      <c r="DFI274" s="331"/>
      <c r="DFJ274" s="331"/>
      <c r="DFK274" s="331"/>
      <c r="DFL274" s="331"/>
      <c r="DFM274" s="331"/>
      <c r="DFN274" s="331"/>
      <c r="DFO274" s="331"/>
      <c r="DFP274" s="331"/>
      <c r="DFQ274" s="331"/>
      <c r="DFR274" s="331"/>
      <c r="DFS274" s="331"/>
      <c r="DFT274" s="331"/>
      <c r="DFU274" s="331"/>
      <c r="DFV274" s="331"/>
      <c r="DFW274" s="331"/>
      <c r="DFX274" s="331"/>
      <c r="DFY274" s="331"/>
      <c r="DFZ274" s="331"/>
      <c r="DGA274" s="331"/>
      <c r="DGB274" s="331"/>
      <c r="DGC274" s="331"/>
      <c r="DGD274" s="331"/>
      <c r="DGE274" s="331"/>
      <c r="DGF274" s="331"/>
      <c r="DGG274" s="331"/>
      <c r="DGH274" s="331"/>
      <c r="DGI274" s="331"/>
      <c r="DGJ274" s="331"/>
      <c r="DGK274" s="331"/>
      <c r="DGL274" s="331"/>
      <c r="DGM274" s="331"/>
      <c r="DGN274" s="331"/>
      <c r="DGO274" s="331"/>
      <c r="DGP274" s="331"/>
      <c r="DGQ274" s="331"/>
      <c r="DGR274" s="331"/>
      <c r="DGS274" s="331"/>
      <c r="DGT274" s="331"/>
      <c r="DGU274" s="331"/>
      <c r="DGV274" s="331"/>
      <c r="DGW274" s="331"/>
      <c r="DGX274" s="331"/>
      <c r="DGY274" s="331"/>
      <c r="DGZ274" s="331"/>
      <c r="DHA274" s="331"/>
      <c r="DHB274" s="331"/>
      <c r="DHC274" s="331"/>
      <c r="DHD274" s="331"/>
      <c r="DHE274" s="331"/>
      <c r="DHF274" s="331"/>
      <c r="DHG274" s="331"/>
      <c r="DHH274" s="331"/>
      <c r="DHI274" s="331"/>
      <c r="DHJ274" s="331"/>
      <c r="DHK274" s="331"/>
      <c r="DHL274" s="331"/>
      <c r="DHM274" s="331"/>
      <c r="DHN274" s="331"/>
      <c r="DHO274" s="331"/>
      <c r="DHP274" s="331"/>
      <c r="DHQ274" s="331"/>
      <c r="DHR274" s="331"/>
      <c r="DHS274" s="331"/>
      <c r="DHT274" s="331"/>
      <c r="DHU274" s="331"/>
      <c r="DHV274" s="331"/>
      <c r="DHW274" s="331"/>
      <c r="DHX274" s="331"/>
      <c r="DHY274" s="331"/>
      <c r="DHZ274" s="331"/>
      <c r="DIA274" s="331"/>
      <c r="DIB274" s="331"/>
      <c r="DIC274" s="331"/>
      <c r="DID274" s="331"/>
      <c r="DIE274" s="331"/>
      <c r="DIF274" s="331"/>
      <c r="DIG274" s="331"/>
      <c r="DIH274" s="331"/>
      <c r="DII274" s="331"/>
      <c r="DIJ274" s="331"/>
      <c r="DIK274" s="331"/>
      <c r="DIL274" s="331"/>
      <c r="DIM274" s="331"/>
      <c r="DIN274" s="331"/>
      <c r="DIO274" s="331"/>
      <c r="DIP274" s="331"/>
      <c r="DIQ274" s="331"/>
      <c r="DIR274" s="331"/>
      <c r="DIS274" s="331"/>
      <c r="DIT274" s="331"/>
      <c r="DIU274" s="331"/>
      <c r="DIV274" s="331"/>
      <c r="DIW274" s="331"/>
      <c r="DIX274" s="331"/>
      <c r="DIY274" s="331"/>
      <c r="DIZ274" s="331"/>
      <c r="DJA274" s="331"/>
      <c r="DJB274" s="331"/>
      <c r="DJC274" s="331"/>
      <c r="DJD274" s="331"/>
      <c r="DJE274" s="331"/>
      <c r="DJF274" s="331"/>
      <c r="DJG274" s="331"/>
      <c r="DJH274" s="331"/>
      <c r="DJI274" s="331"/>
      <c r="DJJ274" s="331"/>
      <c r="DJK274" s="331"/>
      <c r="DJL274" s="331"/>
      <c r="DJM274" s="331"/>
      <c r="DJN274" s="331"/>
      <c r="DJO274" s="331"/>
      <c r="DJP274" s="331"/>
      <c r="DJQ274" s="331"/>
      <c r="DJR274" s="331"/>
      <c r="DJS274" s="331"/>
      <c r="DJT274" s="331"/>
      <c r="DJU274" s="331"/>
      <c r="DJV274" s="331"/>
      <c r="DJW274" s="331"/>
      <c r="DJX274" s="331"/>
      <c r="DJY274" s="331"/>
      <c r="DJZ274" s="331"/>
      <c r="DKA274" s="331"/>
      <c r="DKB274" s="331"/>
      <c r="DKC274" s="331"/>
      <c r="DKD274" s="331"/>
      <c r="DKE274" s="331"/>
      <c r="DKF274" s="331"/>
      <c r="DKG274" s="331"/>
      <c r="DKH274" s="331"/>
      <c r="DKI274" s="331"/>
      <c r="DKJ274" s="331"/>
      <c r="DKK274" s="331"/>
      <c r="DKL274" s="331"/>
      <c r="DKM274" s="331"/>
      <c r="DKN274" s="331"/>
      <c r="DKO274" s="331"/>
      <c r="DKP274" s="331"/>
      <c r="DKQ274" s="331"/>
      <c r="DKR274" s="331"/>
      <c r="DKS274" s="331"/>
      <c r="DKT274" s="331"/>
      <c r="DKU274" s="331"/>
      <c r="DKV274" s="331"/>
      <c r="DKW274" s="331"/>
      <c r="DKX274" s="331"/>
      <c r="DKY274" s="331"/>
      <c r="DKZ274" s="331"/>
      <c r="DLA274" s="331"/>
      <c r="DLB274" s="331"/>
      <c r="DLC274" s="331"/>
      <c r="DLD274" s="331"/>
      <c r="DLE274" s="331"/>
      <c r="DLF274" s="331"/>
      <c r="DLG274" s="331"/>
      <c r="DLH274" s="331"/>
      <c r="DLI274" s="331"/>
      <c r="DLJ274" s="331"/>
      <c r="DLK274" s="331"/>
      <c r="DLL274" s="331"/>
      <c r="DLM274" s="331"/>
      <c r="DLN274" s="331"/>
      <c r="DLO274" s="331"/>
      <c r="DLP274" s="331"/>
      <c r="DLQ274" s="331"/>
      <c r="DLR274" s="331"/>
      <c r="DLS274" s="331"/>
      <c r="DLT274" s="331"/>
      <c r="DLU274" s="331"/>
      <c r="DLV274" s="331"/>
      <c r="DLW274" s="331"/>
      <c r="DLX274" s="331"/>
      <c r="DLY274" s="331"/>
      <c r="DLZ274" s="331"/>
      <c r="DMA274" s="331"/>
      <c r="DMB274" s="331"/>
      <c r="DMC274" s="331"/>
      <c r="DMD274" s="331"/>
      <c r="DME274" s="331"/>
      <c r="DMF274" s="331"/>
      <c r="DMG274" s="331"/>
      <c r="DMH274" s="331"/>
      <c r="DMI274" s="331"/>
      <c r="DMJ274" s="331"/>
      <c r="DMK274" s="331"/>
      <c r="DML274" s="331"/>
      <c r="DMM274" s="331"/>
      <c r="DMN274" s="331"/>
      <c r="DMO274" s="331"/>
      <c r="DMP274" s="331"/>
      <c r="DMQ274" s="331"/>
      <c r="DMR274" s="331"/>
      <c r="DMS274" s="331"/>
      <c r="DMT274" s="331"/>
      <c r="DMU274" s="331"/>
      <c r="DMV274" s="331"/>
      <c r="DMW274" s="331"/>
      <c r="DMX274" s="331"/>
      <c r="DMY274" s="331"/>
      <c r="DMZ274" s="331"/>
      <c r="DNA274" s="331"/>
      <c r="DNB274" s="331"/>
      <c r="DNC274" s="331"/>
      <c r="DND274" s="331"/>
      <c r="DNE274" s="331"/>
      <c r="DNF274" s="331"/>
      <c r="DNG274" s="331"/>
      <c r="DNH274" s="331"/>
      <c r="DNI274" s="331"/>
      <c r="DNJ274" s="331"/>
      <c r="DNK274" s="331"/>
      <c r="DNL274" s="331"/>
      <c r="DNM274" s="331"/>
      <c r="DNN274" s="331"/>
      <c r="DNO274" s="331"/>
      <c r="DNP274" s="331"/>
      <c r="DNQ274" s="331"/>
      <c r="DNR274" s="331"/>
      <c r="DNS274" s="331"/>
      <c r="DNT274" s="331"/>
      <c r="DNU274" s="331"/>
      <c r="DNV274" s="331"/>
      <c r="DNW274" s="331"/>
      <c r="DNX274" s="331"/>
      <c r="DNY274" s="331"/>
      <c r="DNZ274" s="331"/>
      <c r="DOA274" s="331"/>
      <c r="DOB274" s="331"/>
      <c r="DOC274" s="331"/>
      <c r="DOD274" s="331"/>
      <c r="DOE274" s="331"/>
      <c r="DOF274" s="331"/>
      <c r="DOG274" s="331"/>
      <c r="DOH274" s="331"/>
      <c r="DOI274" s="331"/>
      <c r="DOJ274" s="331"/>
      <c r="DOK274" s="331"/>
      <c r="DOL274" s="331"/>
      <c r="DOM274" s="331"/>
      <c r="DON274" s="331"/>
      <c r="DOO274" s="331"/>
      <c r="DOP274" s="331"/>
      <c r="DOQ274" s="331"/>
      <c r="DOR274" s="331"/>
      <c r="DOS274" s="331"/>
      <c r="DOT274" s="331"/>
      <c r="DOU274" s="331"/>
      <c r="DOV274" s="331"/>
      <c r="DOW274" s="331"/>
      <c r="DOX274" s="331"/>
      <c r="DOY274" s="331"/>
      <c r="DOZ274" s="331"/>
      <c r="DPA274" s="331"/>
      <c r="DPB274" s="331"/>
      <c r="DPC274" s="331"/>
      <c r="DPD274" s="331"/>
      <c r="DPE274" s="331"/>
      <c r="DPF274" s="331"/>
      <c r="DPG274" s="331"/>
      <c r="DPH274" s="331"/>
      <c r="DPI274" s="331"/>
      <c r="DPJ274" s="331"/>
      <c r="DPK274" s="331"/>
      <c r="DPL274" s="331"/>
      <c r="DPM274" s="331"/>
      <c r="DPN274" s="331"/>
      <c r="DPO274" s="331"/>
      <c r="DPP274" s="331"/>
      <c r="DPQ274" s="331"/>
      <c r="DPR274" s="331"/>
      <c r="DPS274" s="331"/>
      <c r="DPT274" s="331"/>
      <c r="DPU274" s="331"/>
      <c r="DPV274" s="331"/>
      <c r="DPW274" s="331"/>
      <c r="DPX274" s="331"/>
      <c r="DPY274" s="331"/>
      <c r="DPZ274" s="331"/>
      <c r="DQA274" s="331"/>
      <c r="DQB274" s="331"/>
      <c r="DQC274" s="331"/>
      <c r="DQD274" s="331"/>
      <c r="DQE274" s="331"/>
      <c r="DQF274" s="331"/>
      <c r="DQG274" s="331"/>
      <c r="DQH274" s="331"/>
      <c r="DQI274" s="331"/>
      <c r="DQJ274" s="331"/>
      <c r="DQK274" s="331"/>
      <c r="DQL274" s="331"/>
      <c r="DQM274" s="331"/>
      <c r="DQN274" s="331"/>
      <c r="DQO274" s="331"/>
      <c r="DQP274" s="331"/>
      <c r="DQQ274" s="331"/>
      <c r="DQR274" s="331"/>
      <c r="DQS274" s="331"/>
      <c r="DQT274" s="331"/>
      <c r="DQU274" s="331"/>
      <c r="DQV274" s="331"/>
      <c r="DQW274" s="331"/>
      <c r="DQX274" s="331"/>
      <c r="DQY274" s="331"/>
      <c r="DQZ274" s="331"/>
      <c r="DRA274" s="331"/>
      <c r="DRB274" s="331"/>
      <c r="DRC274" s="331"/>
      <c r="DRD274" s="331"/>
      <c r="DRE274" s="331"/>
      <c r="DRF274" s="331"/>
      <c r="DRG274" s="331"/>
      <c r="DRH274" s="331"/>
      <c r="DRI274" s="331"/>
      <c r="DRJ274" s="331"/>
      <c r="DRK274" s="331"/>
      <c r="DRL274" s="331"/>
      <c r="DRM274" s="331"/>
      <c r="DRN274" s="331"/>
      <c r="DRO274" s="331"/>
      <c r="DRP274" s="331"/>
      <c r="DRQ274" s="331"/>
      <c r="DRR274" s="331"/>
      <c r="DRS274" s="331"/>
      <c r="DRT274" s="331"/>
      <c r="DRU274" s="331"/>
      <c r="DRV274" s="331"/>
      <c r="DRW274" s="331"/>
      <c r="DRX274" s="331"/>
      <c r="DRY274" s="331"/>
      <c r="DRZ274" s="331"/>
      <c r="DSA274" s="331"/>
      <c r="DSB274" s="331"/>
      <c r="DSC274" s="331"/>
      <c r="DSD274" s="331"/>
      <c r="DSE274" s="331"/>
      <c r="DSF274" s="331"/>
      <c r="DSG274" s="331"/>
      <c r="DSH274" s="331"/>
      <c r="DSI274" s="331"/>
      <c r="DSJ274" s="331"/>
      <c r="DSK274" s="331"/>
      <c r="DSL274" s="331"/>
      <c r="DSM274" s="331"/>
      <c r="DSN274" s="331"/>
      <c r="DSO274" s="331"/>
      <c r="DSP274" s="331"/>
      <c r="DSQ274" s="331"/>
      <c r="DSR274" s="331"/>
      <c r="DSS274" s="331"/>
      <c r="DST274" s="331"/>
      <c r="DSU274" s="331"/>
      <c r="DSV274" s="331"/>
      <c r="DSW274" s="331"/>
      <c r="DSX274" s="331"/>
      <c r="DSY274" s="331"/>
      <c r="DSZ274" s="331"/>
      <c r="DTA274" s="331"/>
      <c r="DTB274" s="331"/>
      <c r="DTC274" s="331"/>
      <c r="DTD274" s="331"/>
      <c r="DTE274" s="331"/>
      <c r="DTF274" s="331"/>
      <c r="DTG274" s="331"/>
      <c r="DTH274" s="331"/>
      <c r="DTI274" s="331"/>
      <c r="DTJ274" s="331"/>
      <c r="DTK274" s="331"/>
      <c r="DTL274" s="331"/>
      <c r="DTM274" s="331"/>
      <c r="DTN274" s="331"/>
      <c r="DTO274" s="331"/>
      <c r="DTP274" s="331"/>
      <c r="DTQ274" s="331"/>
      <c r="DTR274" s="331"/>
      <c r="DTS274" s="331"/>
      <c r="DTT274" s="331"/>
      <c r="DTU274" s="331"/>
      <c r="DTV274" s="331"/>
      <c r="DTW274" s="331"/>
      <c r="DTX274" s="331"/>
      <c r="DTY274" s="331"/>
      <c r="DTZ274" s="331"/>
      <c r="DUA274" s="331"/>
      <c r="DUB274" s="331"/>
      <c r="DUC274" s="331"/>
      <c r="DUD274" s="331"/>
      <c r="DUE274" s="331"/>
      <c r="DUF274" s="331"/>
      <c r="DUG274" s="331"/>
      <c r="DUH274" s="331"/>
      <c r="DUI274" s="331"/>
      <c r="DUJ274" s="331"/>
      <c r="DUK274" s="331"/>
      <c r="DUL274" s="331"/>
      <c r="DUM274" s="331"/>
      <c r="DUN274" s="331"/>
      <c r="DUO274" s="331"/>
      <c r="DUP274" s="331"/>
      <c r="DUQ274" s="331"/>
      <c r="DUR274" s="331"/>
      <c r="DUS274" s="331"/>
      <c r="DUT274" s="331"/>
      <c r="DUU274" s="331"/>
      <c r="DUV274" s="331"/>
      <c r="DUW274" s="331"/>
      <c r="DUX274" s="331"/>
      <c r="DUY274" s="331"/>
      <c r="DUZ274" s="331"/>
      <c r="DVA274" s="331"/>
      <c r="DVB274" s="331"/>
      <c r="DVC274" s="331"/>
      <c r="DVD274" s="331"/>
      <c r="DVE274" s="331"/>
      <c r="DVF274" s="331"/>
      <c r="DVG274" s="331"/>
      <c r="DVH274" s="331"/>
      <c r="DVI274" s="331"/>
      <c r="DVJ274" s="331"/>
      <c r="DVK274" s="331"/>
      <c r="DVL274" s="331"/>
      <c r="DVM274" s="331"/>
      <c r="DVN274" s="331"/>
      <c r="DVO274" s="331"/>
      <c r="DVP274" s="331"/>
      <c r="DVQ274" s="331"/>
      <c r="DVR274" s="331"/>
      <c r="DVS274" s="331"/>
      <c r="DVT274" s="331"/>
      <c r="DVU274" s="331"/>
      <c r="DVV274" s="331"/>
      <c r="DVW274" s="331"/>
      <c r="DVX274" s="331"/>
      <c r="DVY274" s="331"/>
      <c r="DVZ274" s="331"/>
      <c r="DWA274" s="331"/>
      <c r="DWB274" s="331"/>
      <c r="DWC274" s="331"/>
      <c r="DWD274" s="331"/>
      <c r="DWE274" s="331"/>
      <c r="DWF274" s="331"/>
      <c r="DWG274" s="331"/>
      <c r="DWH274" s="331"/>
      <c r="DWI274" s="331"/>
      <c r="DWJ274" s="331"/>
      <c r="DWK274" s="331"/>
      <c r="DWL274" s="331"/>
      <c r="DWM274" s="331"/>
      <c r="DWN274" s="331"/>
      <c r="DWO274" s="331"/>
      <c r="DWP274" s="331"/>
      <c r="DWQ274" s="331"/>
      <c r="DWR274" s="331"/>
      <c r="DWS274" s="331"/>
      <c r="DWT274" s="331"/>
      <c r="DWU274" s="331"/>
      <c r="DWV274" s="331"/>
      <c r="DWW274" s="331"/>
      <c r="DWX274" s="331"/>
      <c r="DWY274" s="331"/>
      <c r="DWZ274" s="331"/>
      <c r="DXA274" s="331"/>
      <c r="DXB274" s="331"/>
      <c r="DXC274" s="331"/>
      <c r="DXD274" s="331"/>
      <c r="DXE274" s="331"/>
      <c r="DXF274" s="331"/>
      <c r="DXG274" s="331"/>
      <c r="DXH274" s="331"/>
      <c r="DXI274" s="331"/>
      <c r="DXJ274" s="331"/>
      <c r="DXK274" s="331"/>
      <c r="DXL274" s="331"/>
      <c r="DXM274" s="331"/>
      <c r="DXN274" s="331"/>
      <c r="DXO274" s="331"/>
      <c r="DXP274" s="331"/>
      <c r="DXQ274" s="331"/>
      <c r="DXR274" s="331"/>
      <c r="DXS274" s="331"/>
      <c r="DXT274" s="331"/>
      <c r="DXU274" s="331"/>
      <c r="DXV274" s="331"/>
      <c r="DXW274" s="331"/>
      <c r="DXX274" s="331"/>
      <c r="DXY274" s="331"/>
      <c r="DXZ274" s="331"/>
      <c r="DYA274" s="331"/>
      <c r="DYB274" s="331"/>
      <c r="DYC274" s="331"/>
      <c r="DYD274" s="331"/>
      <c r="DYE274" s="331"/>
      <c r="DYF274" s="331"/>
      <c r="DYG274" s="331"/>
      <c r="DYH274" s="331"/>
      <c r="DYI274" s="331"/>
      <c r="DYJ274" s="331"/>
      <c r="DYK274" s="331"/>
      <c r="DYL274" s="331"/>
      <c r="DYM274" s="331"/>
      <c r="DYN274" s="331"/>
      <c r="DYO274" s="331"/>
      <c r="DYP274" s="331"/>
      <c r="DYQ274" s="331"/>
      <c r="DYR274" s="331"/>
      <c r="DYS274" s="331"/>
      <c r="DYT274" s="331"/>
      <c r="DYU274" s="331"/>
      <c r="DYV274" s="331"/>
      <c r="DYW274" s="331"/>
      <c r="DYX274" s="331"/>
      <c r="DYY274" s="331"/>
      <c r="DYZ274" s="331"/>
      <c r="DZA274" s="331"/>
      <c r="DZB274" s="331"/>
      <c r="DZC274" s="331"/>
      <c r="DZD274" s="331"/>
      <c r="DZE274" s="331"/>
      <c r="DZF274" s="331"/>
      <c r="DZG274" s="331"/>
      <c r="DZH274" s="331"/>
      <c r="DZI274" s="331"/>
      <c r="DZJ274" s="331"/>
      <c r="DZK274" s="331"/>
      <c r="DZL274" s="331"/>
      <c r="DZM274" s="331"/>
      <c r="DZN274" s="331"/>
      <c r="DZO274" s="331"/>
      <c r="DZP274" s="331"/>
      <c r="DZQ274" s="331"/>
      <c r="DZR274" s="331"/>
      <c r="DZS274" s="331"/>
      <c r="DZT274" s="331"/>
      <c r="DZU274" s="331"/>
      <c r="DZV274" s="331"/>
      <c r="DZW274" s="331"/>
      <c r="DZX274" s="331"/>
      <c r="DZY274" s="331"/>
      <c r="DZZ274" s="331"/>
      <c r="EAA274" s="331"/>
      <c r="EAB274" s="331"/>
      <c r="EAC274" s="331"/>
      <c r="EAD274" s="331"/>
      <c r="EAE274" s="331"/>
      <c r="EAF274" s="331"/>
      <c r="EAG274" s="331"/>
      <c r="EAH274" s="331"/>
      <c r="EAI274" s="331"/>
      <c r="EAJ274" s="331"/>
      <c r="EAK274" s="331"/>
      <c r="EAL274" s="331"/>
      <c r="EAM274" s="331"/>
      <c r="EAN274" s="331"/>
      <c r="EAO274" s="331"/>
      <c r="EAP274" s="331"/>
      <c r="EAQ274" s="331"/>
      <c r="EAR274" s="331"/>
      <c r="EAS274" s="331"/>
      <c r="EAT274" s="331"/>
      <c r="EAU274" s="331"/>
      <c r="EAV274" s="331"/>
      <c r="EAW274" s="331"/>
      <c r="EAX274" s="331"/>
      <c r="EAY274" s="331"/>
      <c r="EAZ274" s="331"/>
      <c r="EBA274" s="331"/>
      <c r="EBB274" s="331"/>
      <c r="EBC274" s="331"/>
      <c r="EBD274" s="331"/>
      <c r="EBE274" s="331"/>
      <c r="EBF274" s="331"/>
      <c r="EBG274" s="331"/>
      <c r="EBH274" s="331"/>
      <c r="EBI274" s="331"/>
      <c r="EBJ274" s="331"/>
      <c r="EBK274" s="331"/>
      <c r="EBL274" s="331"/>
      <c r="EBM274" s="331"/>
      <c r="EBN274" s="331"/>
      <c r="EBO274" s="331"/>
      <c r="EBP274" s="331"/>
      <c r="EBQ274" s="331"/>
      <c r="EBR274" s="331"/>
      <c r="EBS274" s="331"/>
      <c r="EBT274" s="331"/>
      <c r="EBU274" s="331"/>
      <c r="EBV274" s="331"/>
      <c r="EBW274" s="331"/>
      <c r="EBX274" s="331"/>
      <c r="EBY274" s="331"/>
      <c r="EBZ274" s="331"/>
      <c r="ECA274" s="331"/>
      <c r="ECB274" s="331"/>
      <c r="ECC274" s="331"/>
      <c r="ECD274" s="331"/>
      <c r="ECE274" s="331"/>
      <c r="ECF274" s="331"/>
      <c r="ECG274" s="331"/>
      <c r="ECH274" s="331"/>
      <c r="ECI274" s="331"/>
      <c r="ECJ274" s="331"/>
      <c r="ECK274" s="331"/>
      <c r="ECL274" s="331"/>
      <c r="ECM274" s="331"/>
      <c r="ECN274" s="331"/>
      <c r="ECO274" s="331"/>
      <c r="ECP274" s="331"/>
      <c r="ECQ274" s="331"/>
      <c r="ECR274" s="331"/>
      <c r="ECS274" s="331"/>
      <c r="ECT274" s="331"/>
      <c r="ECU274" s="331"/>
      <c r="ECV274" s="331"/>
      <c r="ECW274" s="331"/>
      <c r="ECX274" s="331"/>
      <c r="ECY274" s="331"/>
      <c r="ECZ274" s="331"/>
      <c r="EDA274" s="331"/>
      <c r="EDB274" s="331"/>
      <c r="EDC274" s="331"/>
      <c r="EDD274" s="331"/>
      <c r="EDE274" s="331"/>
      <c r="EDF274" s="331"/>
      <c r="EDG274" s="331"/>
      <c r="EDH274" s="331"/>
      <c r="EDI274" s="331"/>
      <c r="EDJ274" s="331"/>
      <c r="EDK274" s="331"/>
      <c r="EDL274" s="331"/>
      <c r="EDM274" s="331"/>
      <c r="EDN274" s="331"/>
      <c r="EDO274" s="331"/>
      <c r="EDP274" s="331"/>
      <c r="EDQ274" s="331"/>
      <c r="EDR274" s="331"/>
      <c r="EDS274" s="331"/>
      <c r="EDT274" s="331"/>
      <c r="EDU274" s="331"/>
      <c r="EDV274" s="331"/>
      <c r="EDW274" s="331"/>
      <c r="EDX274" s="331"/>
      <c r="EDY274" s="331"/>
      <c r="EDZ274" s="331"/>
      <c r="EEA274" s="331"/>
      <c r="EEB274" s="331"/>
      <c r="EEC274" s="331"/>
      <c r="EED274" s="331"/>
      <c r="EEE274" s="331"/>
      <c r="EEF274" s="331"/>
      <c r="EEG274" s="331"/>
      <c r="EEH274" s="331"/>
      <c r="EEI274" s="331"/>
      <c r="EEJ274" s="331"/>
      <c r="EEK274" s="331"/>
      <c r="EEL274" s="331"/>
      <c r="EEM274" s="331"/>
      <c r="EEN274" s="331"/>
      <c r="EEO274" s="331"/>
      <c r="EEP274" s="331"/>
      <c r="EEQ274" s="331"/>
      <c r="EER274" s="331"/>
      <c r="EES274" s="331"/>
      <c r="EET274" s="331"/>
      <c r="EEU274" s="331"/>
      <c r="EEV274" s="331"/>
      <c r="EEW274" s="331"/>
      <c r="EEX274" s="331"/>
      <c r="EEY274" s="331"/>
      <c r="EEZ274" s="331"/>
      <c r="EFA274" s="331"/>
      <c r="EFB274" s="331"/>
      <c r="EFC274" s="331"/>
      <c r="EFD274" s="331"/>
      <c r="EFE274" s="331"/>
      <c r="EFF274" s="331"/>
      <c r="EFG274" s="331"/>
      <c r="EFH274" s="331"/>
      <c r="EFI274" s="331"/>
      <c r="EFJ274" s="331"/>
      <c r="EFK274" s="331"/>
      <c r="EFL274" s="331"/>
      <c r="EFM274" s="331"/>
      <c r="EFN274" s="331"/>
      <c r="EFO274" s="331"/>
      <c r="EFP274" s="331"/>
      <c r="EFQ274" s="331"/>
      <c r="EFR274" s="331"/>
      <c r="EFS274" s="331"/>
      <c r="EFT274" s="331"/>
      <c r="EFU274" s="331"/>
      <c r="EFV274" s="331"/>
      <c r="EFW274" s="331"/>
      <c r="EFX274" s="331"/>
      <c r="EFY274" s="331"/>
      <c r="EFZ274" s="331"/>
      <c r="EGA274" s="331"/>
      <c r="EGB274" s="331"/>
      <c r="EGC274" s="331"/>
      <c r="EGD274" s="331"/>
      <c r="EGE274" s="331"/>
      <c r="EGF274" s="331"/>
      <c r="EGG274" s="331"/>
      <c r="EGH274" s="331"/>
      <c r="EGI274" s="331"/>
      <c r="EGJ274" s="331"/>
      <c r="EGK274" s="331"/>
      <c r="EGL274" s="331"/>
      <c r="EGM274" s="331"/>
      <c r="EGN274" s="331"/>
      <c r="EGO274" s="331"/>
      <c r="EGP274" s="331"/>
      <c r="EGQ274" s="331"/>
      <c r="EGR274" s="331"/>
      <c r="EGS274" s="331"/>
      <c r="EGT274" s="331"/>
      <c r="EGU274" s="331"/>
      <c r="EGV274" s="331"/>
      <c r="EGW274" s="331"/>
      <c r="EGX274" s="331"/>
      <c r="EGY274" s="331"/>
      <c r="EGZ274" s="331"/>
      <c r="EHA274" s="331"/>
      <c r="EHB274" s="331"/>
      <c r="EHC274" s="331"/>
      <c r="EHD274" s="331"/>
      <c r="EHE274" s="331"/>
      <c r="EHF274" s="331"/>
      <c r="EHG274" s="331"/>
      <c r="EHH274" s="331"/>
      <c r="EHI274" s="331"/>
      <c r="EHJ274" s="331"/>
      <c r="EHK274" s="331"/>
      <c r="EHL274" s="331"/>
      <c r="EHM274" s="331"/>
      <c r="EHN274" s="331"/>
      <c r="EHO274" s="331"/>
      <c r="EHP274" s="331"/>
      <c r="EHQ274" s="331"/>
      <c r="EHR274" s="331"/>
      <c r="EHS274" s="331"/>
      <c r="EHT274" s="331"/>
      <c r="EHU274" s="331"/>
      <c r="EHV274" s="331"/>
      <c r="EHW274" s="331"/>
      <c r="EHX274" s="331"/>
      <c r="EHY274" s="331"/>
      <c r="EHZ274" s="331"/>
      <c r="EIA274" s="331"/>
      <c r="EIB274" s="331"/>
      <c r="EIC274" s="331"/>
      <c r="EID274" s="331"/>
      <c r="EIE274" s="331"/>
      <c r="EIF274" s="331"/>
      <c r="EIG274" s="331"/>
      <c r="EIH274" s="331"/>
      <c r="EII274" s="331"/>
      <c r="EIJ274" s="331"/>
      <c r="EIK274" s="331"/>
      <c r="EIL274" s="331"/>
      <c r="EIM274" s="331"/>
      <c r="EIN274" s="331"/>
      <c r="EIO274" s="331"/>
      <c r="EIP274" s="331"/>
      <c r="EIQ274" s="331"/>
      <c r="EIR274" s="331"/>
      <c r="EIS274" s="331"/>
      <c r="EIT274" s="331"/>
      <c r="EIU274" s="331"/>
      <c r="EIV274" s="331"/>
      <c r="EIW274" s="331"/>
      <c r="EIX274" s="331"/>
      <c r="EIY274" s="331"/>
      <c r="EIZ274" s="331"/>
      <c r="EJA274" s="331"/>
      <c r="EJB274" s="331"/>
      <c r="EJC274" s="331"/>
      <c r="EJD274" s="331"/>
      <c r="EJE274" s="331"/>
      <c r="EJF274" s="331"/>
      <c r="EJG274" s="331"/>
      <c r="EJH274" s="331"/>
      <c r="EJI274" s="331"/>
      <c r="EJJ274" s="331"/>
      <c r="EJK274" s="331"/>
      <c r="EJL274" s="331"/>
      <c r="EJM274" s="331"/>
      <c r="EJN274" s="331"/>
      <c r="EJO274" s="331"/>
      <c r="EJP274" s="331"/>
      <c r="EJQ274" s="331"/>
      <c r="EJR274" s="331"/>
      <c r="EJS274" s="331"/>
      <c r="EJT274" s="331"/>
      <c r="EJU274" s="331"/>
      <c r="EJV274" s="331"/>
      <c r="EJW274" s="331"/>
      <c r="EJX274" s="331"/>
      <c r="EJY274" s="331"/>
      <c r="EJZ274" s="331"/>
      <c r="EKA274" s="331"/>
      <c r="EKB274" s="331"/>
      <c r="EKC274" s="331"/>
      <c r="EKD274" s="331"/>
      <c r="EKE274" s="331"/>
      <c r="EKF274" s="331"/>
      <c r="EKG274" s="331"/>
      <c r="EKH274" s="331"/>
      <c r="EKI274" s="331"/>
      <c r="EKJ274" s="331"/>
      <c r="EKK274" s="331"/>
      <c r="EKL274" s="331"/>
      <c r="EKM274" s="331"/>
      <c r="EKN274" s="331"/>
      <c r="EKO274" s="331"/>
      <c r="EKP274" s="331"/>
      <c r="EKQ274" s="331"/>
      <c r="EKR274" s="331"/>
      <c r="EKS274" s="331"/>
      <c r="EKT274" s="331"/>
      <c r="EKU274" s="331"/>
      <c r="EKV274" s="331"/>
      <c r="EKW274" s="331"/>
      <c r="EKX274" s="331"/>
      <c r="EKY274" s="331"/>
      <c r="EKZ274" s="331"/>
      <c r="ELA274" s="331"/>
      <c r="ELB274" s="331"/>
      <c r="ELC274" s="331"/>
      <c r="ELD274" s="331"/>
      <c r="ELE274" s="331"/>
      <c r="ELF274" s="331"/>
      <c r="ELG274" s="331"/>
      <c r="ELH274" s="331"/>
      <c r="ELI274" s="331"/>
      <c r="ELJ274" s="331"/>
      <c r="ELK274" s="331"/>
      <c r="ELL274" s="331"/>
      <c r="ELM274" s="331"/>
      <c r="ELN274" s="331"/>
      <c r="ELO274" s="331"/>
      <c r="ELP274" s="331"/>
      <c r="ELQ274" s="331"/>
      <c r="ELR274" s="331"/>
      <c r="ELS274" s="331"/>
      <c r="ELT274" s="331"/>
      <c r="ELU274" s="331"/>
      <c r="ELV274" s="331"/>
      <c r="ELW274" s="331"/>
      <c r="ELX274" s="331"/>
      <c r="ELY274" s="331"/>
      <c r="ELZ274" s="331"/>
      <c r="EMA274" s="331"/>
      <c r="EMB274" s="331"/>
      <c r="EMC274" s="331"/>
      <c r="EMD274" s="331"/>
      <c r="EME274" s="331"/>
      <c r="EMF274" s="331"/>
      <c r="EMG274" s="331"/>
      <c r="EMH274" s="331"/>
      <c r="EMI274" s="331"/>
      <c r="EMJ274" s="331"/>
      <c r="EMK274" s="331"/>
      <c r="EML274" s="331"/>
      <c r="EMM274" s="331"/>
      <c r="EMN274" s="331"/>
      <c r="EMO274" s="331"/>
      <c r="EMP274" s="331"/>
      <c r="EMQ274" s="331"/>
      <c r="EMR274" s="331"/>
      <c r="EMS274" s="331"/>
      <c r="EMT274" s="331"/>
      <c r="EMU274" s="331"/>
      <c r="EMV274" s="331"/>
      <c r="EMW274" s="331"/>
      <c r="EMX274" s="331"/>
      <c r="EMY274" s="331"/>
      <c r="EMZ274" s="331"/>
      <c r="ENA274" s="331"/>
      <c r="ENB274" s="331"/>
      <c r="ENC274" s="331"/>
      <c r="END274" s="331"/>
      <c r="ENE274" s="331"/>
      <c r="ENF274" s="331"/>
      <c r="ENG274" s="331"/>
      <c r="ENH274" s="331"/>
      <c r="ENI274" s="331"/>
      <c r="ENJ274" s="331"/>
      <c r="ENK274" s="331"/>
      <c r="ENL274" s="331"/>
      <c r="ENM274" s="331"/>
      <c r="ENN274" s="331"/>
      <c r="ENO274" s="331"/>
      <c r="ENP274" s="331"/>
      <c r="ENQ274" s="331"/>
      <c r="ENR274" s="331"/>
      <c r="ENS274" s="331"/>
      <c r="ENT274" s="331"/>
      <c r="ENU274" s="331"/>
      <c r="ENV274" s="331"/>
      <c r="ENW274" s="331"/>
      <c r="ENX274" s="331"/>
      <c r="ENY274" s="331"/>
      <c r="ENZ274" s="331"/>
      <c r="EOA274" s="331"/>
      <c r="EOB274" s="331"/>
      <c r="EOC274" s="331"/>
      <c r="EOD274" s="331"/>
      <c r="EOE274" s="331"/>
      <c r="EOF274" s="331"/>
      <c r="EOG274" s="331"/>
      <c r="EOH274" s="331"/>
      <c r="EOI274" s="331"/>
      <c r="EOJ274" s="331"/>
      <c r="EOK274" s="331"/>
      <c r="EOL274" s="331"/>
      <c r="EOM274" s="331"/>
      <c r="EON274" s="331"/>
      <c r="EOO274" s="331"/>
      <c r="EOP274" s="331"/>
      <c r="EOQ274" s="331"/>
      <c r="EOR274" s="331"/>
      <c r="EOS274" s="331"/>
      <c r="EOT274" s="331"/>
      <c r="EOU274" s="331"/>
      <c r="EOV274" s="331"/>
      <c r="EOW274" s="331"/>
      <c r="EOX274" s="331"/>
      <c r="EOY274" s="331"/>
      <c r="EOZ274" s="331"/>
      <c r="EPA274" s="331"/>
      <c r="EPB274" s="331"/>
      <c r="EPC274" s="331"/>
      <c r="EPD274" s="331"/>
      <c r="EPE274" s="331"/>
      <c r="EPF274" s="331"/>
      <c r="EPG274" s="331"/>
      <c r="EPH274" s="331"/>
      <c r="EPI274" s="331"/>
      <c r="EPJ274" s="331"/>
      <c r="EPK274" s="331"/>
      <c r="EPL274" s="331"/>
      <c r="EPM274" s="331"/>
      <c r="EPN274" s="331"/>
      <c r="EPO274" s="331"/>
      <c r="EPP274" s="331"/>
      <c r="EPQ274" s="331"/>
      <c r="EPR274" s="331"/>
      <c r="EPS274" s="331"/>
      <c r="EPT274" s="331"/>
      <c r="EPU274" s="331"/>
      <c r="EPV274" s="331"/>
      <c r="EPW274" s="331"/>
      <c r="EPX274" s="331"/>
      <c r="EPY274" s="331"/>
      <c r="EPZ274" s="331"/>
      <c r="EQA274" s="331"/>
      <c r="EQB274" s="331"/>
      <c r="EQC274" s="331"/>
      <c r="EQD274" s="331"/>
      <c r="EQE274" s="331"/>
      <c r="EQF274" s="331"/>
      <c r="EQG274" s="331"/>
      <c r="EQH274" s="331"/>
      <c r="EQI274" s="331"/>
      <c r="EQJ274" s="331"/>
      <c r="EQK274" s="331"/>
      <c r="EQL274" s="331"/>
      <c r="EQM274" s="331"/>
      <c r="EQN274" s="331"/>
      <c r="EQO274" s="331"/>
      <c r="EQP274" s="331"/>
      <c r="EQQ274" s="331"/>
      <c r="EQR274" s="331"/>
      <c r="EQS274" s="331"/>
      <c r="EQT274" s="331"/>
      <c r="EQU274" s="331"/>
      <c r="EQV274" s="331"/>
      <c r="EQW274" s="331"/>
      <c r="EQX274" s="331"/>
      <c r="EQY274" s="331"/>
      <c r="EQZ274" s="331"/>
      <c r="ERA274" s="331"/>
      <c r="ERB274" s="331"/>
      <c r="ERC274" s="331"/>
      <c r="ERD274" s="331"/>
      <c r="ERE274" s="331"/>
      <c r="ERF274" s="331"/>
      <c r="ERG274" s="331"/>
      <c r="ERH274" s="331"/>
      <c r="ERI274" s="331"/>
      <c r="ERJ274" s="331"/>
      <c r="ERK274" s="331"/>
      <c r="ERL274" s="331"/>
      <c r="ERM274" s="331"/>
      <c r="ERN274" s="331"/>
      <c r="ERO274" s="331"/>
      <c r="ERP274" s="331"/>
      <c r="ERQ274" s="331"/>
      <c r="ERR274" s="331"/>
      <c r="ERS274" s="331"/>
      <c r="ERT274" s="331"/>
      <c r="ERU274" s="331"/>
      <c r="ERV274" s="331"/>
      <c r="ERW274" s="331"/>
      <c r="ERX274" s="331"/>
      <c r="ERY274" s="331"/>
      <c r="ERZ274" s="331"/>
      <c r="ESA274" s="331"/>
      <c r="ESB274" s="331"/>
      <c r="ESC274" s="331"/>
      <c r="ESD274" s="331"/>
      <c r="ESE274" s="331"/>
      <c r="ESF274" s="331"/>
      <c r="ESG274" s="331"/>
      <c r="ESH274" s="331"/>
      <c r="ESI274" s="331"/>
      <c r="ESJ274" s="331"/>
      <c r="ESK274" s="331"/>
      <c r="ESL274" s="331"/>
      <c r="ESM274" s="331"/>
      <c r="ESN274" s="331"/>
      <c r="ESO274" s="331"/>
      <c r="ESP274" s="331"/>
      <c r="ESQ274" s="331"/>
      <c r="ESR274" s="331"/>
      <c r="ESS274" s="331"/>
      <c r="EST274" s="331"/>
      <c r="ESU274" s="331"/>
      <c r="ESV274" s="331"/>
      <c r="ESW274" s="331"/>
      <c r="ESX274" s="331"/>
      <c r="ESY274" s="331"/>
      <c r="ESZ274" s="331"/>
      <c r="ETA274" s="331"/>
      <c r="ETB274" s="331"/>
      <c r="ETC274" s="331"/>
      <c r="ETD274" s="331"/>
      <c r="ETE274" s="331"/>
      <c r="ETF274" s="331"/>
      <c r="ETG274" s="331"/>
      <c r="ETH274" s="331"/>
      <c r="ETI274" s="331"/>
      <c r="ETJ274" s="331"/>
      <c r="ETK274" s="331"/>
      <c r="ETL274" s="331"/>
      <c r="ETM274" s="331"/>
      <c r="ETN274" s="331"/>
      <c r="ETO274" s="331"/>
      <c r="ETP274" s="331"/>
      <c r="ETQ274" s="331"/>
      <c r="ETR274" s="331"/>
      <c r="ETS274" s="331"/>
      <c r="ETT274" s="331"/>
      <c r="ETU274" s="331"/>
      <c r="ETV274" s="331"/>
      <c r="ETW274" s="331"/>
      <c r="ETX274" s="331"/>
      <c r="ETY274" s="331"/>
      <c r="ETZ274" s="331"/>
      <c r="EUA274" s="331"/>
      <c r="EUB274" s="331"/>
      <c r="EUC274" s="331"/>
      <c r="EUD274" s="331"/>
      <c r="EUE274" s="331"/>
      <c r="EUF274" s="331"/>
      <c r="EUG274" s="331"/>
      <c r="EUH274" s="331"/>
      <c r="EUI274" s="331"/>
      <c r="EUJ274" s="331"/>
      <c r="EUK274" s="331"/>
      <c r="EUL274" s="331"/>
      <c r="EUM274" s="331"/>
      <c r="EUN274" s="331"/>
      <c r="EUO274" s="331"/>
      <c r="EUP274" s="331"/>
      <c r="EUQ274" s="331"/>
      <c r="EUR274" s="331"/>
      <c r="EUS274" s="331"/>
      <c r="EUT274" s="331"/>
      <c r="EUU274" s="331"/>
      <c r="EUV274" s="331"/>
      <c r="EUW274" s="331"/>
      <c r="EUX274" s="331"/>
      <c r="EUY274" s="331"/>
      <c r="EUZ274" s="331"/>
      <c r="EVA274" s="331"/>
      <c r="EVB274" s="331"/>
      <c r="EVC274" s="331"/>
      <c r="EVD274" s="331"/>
      <c r="EVE274" s="331"/>
      <c r="EVF274" s="331"/>
      <c r="EVG274" s="331"/>
      <c r="EVH274" s="331"/>
      <c r="EVI274" s="331"/>
      <c r="EVJ274" s="331"/>
      <c r="EVK274" s="331"/>
      <c r="EVL274" s="331"/>
      <c r="EVM274" s="331"/>
      <c r="EVN274" s="331"/>
      <c r="EVO274" s="331"/>
      <c r="EVP274" s="331"/>
      <c r="EVQ274" s="331"/>
      <c r="EVR274" s="331"/>
      <c r="EVS274" s="331"/>
      <c r="EVT274" s="331"/>
      <c r="EVU274" s="331"/>
      <c r="EVV274" s="331"/>
      <c r="EVW274" s="331"/>
      <c r="EVX274" s="331"/>
      <c r="EVY274" s="331"/>
      <c r="EVZ274" s="331"/>
      <c r="EWA274" s="331"/>
      <c r="EWB274" s="331"/>
      <c r="EWC274" s="331"/>
      <c r="EWD274" s="331"/>
      <c r="EWE274" s="331"/>
      <c r="EWF274" s="331"/>
      <c r="EWG274" s="331"/>
      <c r="EWH274" s="331"/>
      <c r="EWI274" s="331"/>
      <c r="EWJ274" s="331"/>
      <c r="EWK274" s="331"/>
      <c r="EWL274" s="331"/>
      <c r="EWM274" s="331"/>
      <c r="EWN274" s="331"/>
      <c r="EWO274" s="331"/>
      <c r="EWP274" s="331"/>
      <c r="EWQ274" s="331"/>
      <c r="EWR274" s="331"/>
      <c r="EWS274" s="331"/>
      <c r="EWT274" s="331"/>
      <c r="EWU274" s="331"/>
      <c r="EWV274" s="331"/>
      <c r="EWW274" s="331"/>
      <c r="EWX274" s="331"/>
      <c r="EWY274" s="331"/>
      <c r="EWZ274" s="331"/>
      <c r="EXA274" s="331"/>
      <c r="EXB274" s="331"/>
      <c r="EXC274" s="331"/>
      <c r="EXD274" s="331"/>
      <c r="EXE274" s="331"/>
      <c r="EXF274" s="331"/>
      <c r="EXG274" s="331"/>
      <c r="EXH274" s="331"/>
      <c r="EXI274" s="331"/>
      <c r="EXJ274" s="331"/>
      <c r="EXK274" s="331"/>
      <c r="EXL274" s="331"/>
      <c r="EXM274" s="331"/>
      <c r="EXN274" s="331"/>
      <c r="EXO274" s="331"/>
      <c r="EXP274" s="331"/>
      <c r="EXQ274" s="331"/>
      <c r="EXR274" s="331"/>
      <c r="EXS274" s="331"/>
      <c r="EXT274" s="331"/>
      <c r="EXU274" s="331"/>
      <c r="EXV274" s="331"/>
      <c r="EXW274" s="331"/>
      <c r="EXX274" s="331"/>
      <c r="EXY274" s="331"/>
      <c r="EXZ274" s="331"/>
      <c r="EYA274" s="331"/>
      <c r="EYB274" s="331"/>
      <c r="EYC274" s="331"/>
      <c r="EYD274" s="331"/>
      <c r="EYE274" s="331"/>
      <c r="EYF274" s="331"/>
      <c r="EYG274" s="331"/>
      <c r="EYH274" s="331"/>
      <c r="EYI274" s="331"/>
      <c r="EYJ274" s="331"/>
      <c r="EYK274" s="331"/>
      <c r="EYL274" s="331"/>
      <c r="EYM274" s="331"/>
      <c r="EYN274" s="331"/>
      <c r="EYO274" s="331"/>
      <c r="EYP274" s="331"/>
      <c r="EYQ274" s="331"/>
      <c r="EYR274" s="331"/>
      <c r="EYS274" s="331"/>
      <c r="EYT274" s="331"/>
      <c r="EYU274" s="331"/>
      <c r="EYV274" s="331"/>
      <c r="EYW274" s="331"/>
      <c r="EYX274" s="331"/>
      <c r="EYY274" s="331"/>
      <c r="EYZ274" s="331"/>
      <c r="EZA274" s="331"/>
      <c r="EZB274" s="331"/>
      <c r="EZC274" s="331"/>
      <c r="EZD274" s="331"/>
      <c r="EZE274" s="331"/>
      <c r="EZF274" s="331"/>
      <c r="EZG274" s="331"/>
      <c r="EZH274" s="331"/>
      <c r="EZI274" s="331"/>
      <c r="EZJ274" s="331"/>
      <c r="EZK274" s="331"/>
      <c r="EZL274" s="331"/>
      <c r="EZM274" s="331"/>
      <c r="EZN274" s="331"/>
      <c r="EZO274" s="331"/>
      <c r="EZP274" s="331"/>
      <c r="EZQ274" s="331"/>
      <c r="EZR274" s="331"/>
      <c r="EZS274" s="331"/>
      <c r="EZT274" s="331"/>
      <c r="EZU274" s="331"/>
      <c r="EZV274" s="331"/>
      <c r="EZW274" s="331"/>
      <c r="EZX274" s="331"/>
      <c r="EZY274" s="331"/>
      <c r="EZZ274" s="331"/>
      <c r="FAA274" s="331"/>
      <c r="FAB274" s="331"/>
      <c r="FAC274" s="331"/>
      <c r="FAD274" s="331"/>
      <c r="FAE274" s="331"/>
      <c r="FAF274" s="331"/>
      <c r="FAG274" s="331"/>
      <c r="FAH274" s="331"/>
      <c r="FAI274" s="331"/>
      <c r="FAJ274" s="331"/>
      <c r="FAK274" s="331"/>
      <c r="FAL274" s="331"/>
      <c r="FAM274" s="331"/>
      <c r="FAN274" s="331"/>
      <c r="FAO274" s="331"/>
      <c r="FAP274" s="331"/>
      <c r="FAQ274" s="331"/>
      <c r="FAR274" s="331"/>
      <c r="FAS274" s="331"/>
      <c r="FAT274" s="331"/>
      <c r="FAU274" s="331"/>
      <c r="FAV274" s="331"/>
      <c r="FAW274" s="331"/>
      <c r="FAX274" s="331"/>
      <c r="FAY274" s="331"/>
      <c r="FAZ274" s="331"/>
      <c r="FBA274" s="331"/>
      <c r="FBB274" s="331"/>
      <c r="FBC274" s="331"/>
      <c r="FBD274" s="331"/>
      <c r="FBE274" s="331"/>
      <c r="FBF274" s="331"/>
      <c r="FBG274" s="331"/>
      <c r="FBH274" s="331"/>
      <c r="FBI274" s="331"/>
      <c r="FBJ274" s="331"/>
      <c r="FBK274" s="331"/>
      <c r="FBL274" s="331"/>
      <c r="FBM274" s="331"/>
      <c r="FBN274" s="331"/>
      <c r="FBO274" s="331"/>
      <c r="FBP274" s="331"/>
      <c r="FBQ274" s="331"/>
      <c r="FBR274" s="331"/>
      <c r="FBS274" s="331"/>
      <c r="FBT274" s="331"/>
      <c r="FBU274" s="331"/>
      <c r="FBV274" s="331"/>
      <c r="FBW274" s="331"/>
      <c r="FBX274" s="331"/>
      <c r="FBY274" s="331"/>
      <c r="FBZ274" s="331"/>
      <c r="FCA274" s="331"/>
      <c r="FCB274" s="331"/>
      <c r="FCC274" s="331"/>
      <c r="FCD274" s="331"/>
      <c r="FCE274" s="331"/>
      <c r="FCF274" s="331"/>
      <c r="FCG274" s="331"/>
      <c r="FCH274" s="331"/>
      <c r="FCI274" s="331"/>
      <c r="FCJ274" s="331"/>
      <c r="FCK274" s="331"/>
      <c r="FCL274" s="331"/>
      <c r="FCM274" s="331"/>
      <c r="FCN274" s="331"/>
      <c r="FCO274" s="331"/>
      <c r="FCP274" s="331"/>
      <c r="FCQ274" s="331"/>
      <c r="FCR274" s="331"/>
      <c r="FCS274" s="331"/>
      <c r="FCT274" s="331"/>
      <c r="FCU274" s="331"/>
      <c r="FCV274" s="331"/>
      <c r="FCW274" s="331"/>
      <c r="FCX274" s="331"/>
      <c r="FCY274" s="331"/>
      <c r="FCZ274" s="331"/>
      <c r="FDA274" s="331"/>
      <c r="FDB274" s="331"/>
      <c r="FDC274" s="331"/>
      <c r="FDD274" s="331"/>
      <c r="FDE274" s="331"/>
      <c r="FDF274" s="331"/>
      <c r="FDG274" s="331"/>
      <c r="FDH274" s="331"/>
      <c r="FDI274" s="331"/>
      <c r="FDJ274" s="331"/>
      <c r="FDK274" s="331"/>
      <c r="FDL274" s="331"/>
      <c r="FDM274" s="331"/>
      <c r="FDN274" s="331"/>
      <c r="FDO274" s="331"/>
      <c r="FDP274" s="331"/>
      <c r="FDQ274" s="331"/>
      <c r="FDR274" s="331"/>
      <c r="FDS274" s="331"/>
      <c r="FDT274" s="331"/>
      <c r="FDU274" s="331"/>
      <c r="FDV274" s="331"/>
      <c r="FDW274" s="331"/>
      <c r="FDX274" s="331"/>
      <c r="FDY274" s="331"/>
      <c r="FDZ274" s="331"/>
      <c r="FEA274" s="331"/>
      <c r="FEB274" s="331"/>
      <c r="FEC274" s="331"/>
      <c r="FED274" s="331"/>
      <c r="FEE274" s="331"/>
      <c r="FEF274" s="331"/>
      <c r="FEG274" s="331"/>
      <c r="FEH274" s="331"/>
      <c r="FEI274" s="331"/>
      <c r="FEJ274" s="331"/>
      <c r="FEK274" s="331"/>
      <c r="FEL274" s="331"/>
      <c r="FEM274" s="331"/>
      <c r="FEN274" s="331"/>
      <c r="FEO274" s="331"/>
      <c r="FEP274" s="331"/>
      <c r="FEQ274" s="331"/>
      <c r="FER274" s="331"/>
      <c r="FES274" s="331"/>
      <c r="FET274" s="331"/>
      <c r="FEU274" s="331"/>
      <c r="FEV274" s="331"/>
      <c r="FEW274" s="331"/>
      <c r="FEX274" s="331"/>
      <c r="FEY274" s="331"/>
      <c r="FEZ274" s="331"/>
      <c r="FFA274" s="331"/>
      <c r="FFB274" s="331"/>
      <c r="FFC274" s="331"/>
      <c r="FFD274" s="331"/>
      <c r="FFE274" s="331"/>
      <c r="FFF274" s="331"/>
      <c r="FFG274" s="331"/>
      <c r="FFH274" s="331"/>
      <c r="FFI274" s="331"/>
      <c r="FFJ274" s="331"/>
      <c r="FFK274" s="331"/>
      <c r="FFL274" s="331"/>
      <c r="FFM274" s="331"/>
      <c r="FFN274" s="331"/>
      <c r="FFO274" s="331"/>
      <c r="FFP274" s="331"/>
      <c r="FFQ274" s="331"/>
      <c r="FFR274" s="331"/>
      <c r="FFS274" s="331"/>
      <c r="FFT274" s="331"/>
      <c r="FFU274" s="331"/>
      <c r="FFV274" s="331"/>
      <c r="FFW274" s="331"/>
      <c r="FFX274" s="331"/>
      <c r="FFY274" s="331"/>
      <c r="FFZ274" s="331"/>
      <c r="FGA274" s="331"/>
      <c r="FGB274" s="331"/>
      <c r="FGC274" s="331"/>
      <c r="FGD274" s="331"/>
      <c r="FGE274" s="331"/>
      <c r="FGF274" s="331"/>
      <c r="FGG274" s="331"/>
      <c r="FGH274" s="331"/>
      <c r="FGI274" s="331"/>
      <c r="FGJ274" s="331"/>
      <c r="FGK274" s="331"/>
      <c r="FGL274" s="331"/>
      <c r="FGM274" s="331"/>
      <c r="FGN274" s="331"/>
      <c r="FGO274" s="331"/>
      <c r="FGP274" s="331"/>
      <c r="FGQ274" s="331"/>
      <c r="FGR274" s="331"/>
      <c r="FGS274" s="331"/>
      <c r="FGT274" s="331"/>
      <c r="FGU274" s="331"/>
      <c r="FGV274" s="331"/>
      <c r="FGW274" s="331"/>
      <c r="FGX274" s="331"/>
      <c r="FGY274" s="331"/>
      <c r="FGZ274" s="331"/>
      <c r="FHA274" s="331"/>
      <c r="FHB274" s="331"/>
      <c r="FHC274" s="331"/>
      <c r="FHD274" s="331"/>
      <c r="FHE274" s="331"/>
      <c r="FHF274" s="331"/>
      <c r="FHG274" s="331"/>
      <c r="FHH274" s="331"/>
      <c r="FHI274" s="331"/>
      <c r="FHJ274" s="331"/>
      <c r="FHK274" s="331"/>
      <c r="FHL274" s="331"/>
      <c r="FHM274" s="331"/>
      <c r="FHN274" s="331"/>
      <c r="FHO274" s="331"/>
      <c r="FHP274" s="331"/>
      <c r="FHQ274" s="331"/>
      <c r="FHR274" s="331"/>
      <c r="FHS274" s="331"/>
      <c r="FHT274" s="331"/>
      <c r="FHU274" s="331"/>
      <c r="FHV274" s="331"/>
      <c r="FHW274" s="331"/>
      <c r="FHX274" s="331"/>
      <c r="FHY274" s="331"/>
      <c r="FHZ274" s="331"/>
      <c r="FIA274" s="331"/>
      <c r="FIB274" s="331"/>
      <c r="FIC274" s="331"/>
      <c r="FID274" s="331"/>
      <c r="FIE274" s="331"/>
      <c r="FIF274" s="331"/>
      <c r="FIG274" s="331"/>
      <c r="FIH274" s="331"/>
      <c r="FII274" s="331"/>
      <c r="FIJ274" s="331"/>
      <c r="FIK274" s="331"/>
      <c r="FIL274" s="331"/>
      <c r="FIM274" s="331"/>
      <c r="FIN274" s="331"/>
      <c r="FIO274" s="331"/>
      <c r="FIP274" s="331"/>
      <c r="FIQ274" s="331"/>
      <c r="FIR274" s="331"/>
      <c r="FIS274" s="331"/>
      <c r="FIT274" s="331"/>
      <c r="FIU274" s="331"/>
      <c r="FIV274" s="331"/>
      <c r="FIW274" s="331"/>
      <c r="FIX274" s="331"/>
      <c r="FIY274" s="331"/>
      <c r="FIZ274" s="331"/>
      <c r="FJA274" s="331"/>
      <c r="FJB274" s="331"/>
      <c r="FJC274" s="331"/>
      <c r="FJD274" s="331"/>
      <c r="FJE274" s="331"/>
      <c r="FJF274" s="331"/>
      <c r="FJG274" s="331"/>
      <c r="FJH274" s="331"/>
      <c r="FJI274" s="331"/>
      <c r="FJJ274" s="331"/>
      <c r="FJK274" s="331"/>
      <c r="FJL274" s="331"/>
      <c r="FJM274" s="331"/>
      <c r="FJN274" s="331"/>
      <c r="FJO274" s="331"/>
      <c r="FJP274" s="331"/>
      <c r="FJQ274" s="331"/>
      <c r="FJR274" s="331"/>
      <c r="FJS274" s="331"/>
      <c r="FJT274" s="331"/>
      <c r="FJU274" s="331"/>
      <c r="FJV274" s="331"/>
      <c r="FJW274" s="331"/>
      <c r="FJX274" s="331"/>
      <c r="FJY274" s="331"/>
      <c r="FJZ274" s="331"/>
      <c r="FKA274" s="331"/>
      <c r="FKB274" s="331"/>
      <c r="FKC274" s="331"/>
      <c r="FKD274" s="331"/>
      <c r="FKE274" s="331"/>
      <c r="FKF274" s="331"/>
      <c r="FKG274" s="331"/>
      <c r="FKH274" s="331"/>
      <c r="FKI274" s="331"/>
      <c r="FKJ274" s="331"/>
      <c r="FKK274" s="331"/>
      <c r="FKL274" s="331"/>
      <c r="FKM274" s="331"/>
      <c r="FKN274" s="331"/>
      <c r="FKO274" s="331"/>
      <c r="FKP274" s="331"/>
      <c r="FKQ274" s="331"/>
      <c r="FKR274" s="331"/>
      <c r="FKS274" s="331"/>
      <c r="FKT274" s="331"/>
      <c r="FKU274" s="331"/>
      <c r="FKV274" s="331"/>
      <c r="FKW274" s="331"/>
      <c r="FKX274" s="331"/>
      <c r="FKY274" s="331"/>
      <c r="FKZ274" s="331"/>
      <c r="FLA274" s="331"/>
      <c r="FLB274" s="331"/>
      <c r="FLC274" s="331"/>
      <c r="FLD274" s="331"/>
      <c r="FLE274" s="331"/>
      <c r="FLF274" s="331"/>
      <c r="FLG274" s="331"/>
      <c r="FLH274" s="331"/>
      <c r="FLI274" s="331"/>
      <c r="FLJ274" s="331"/>
      <c r="FLK274" s="331"/>
      <c r="FLL274" s="331"/>
      <c r="FLM274" s="331"/>
      <c r="FLN274" s="331"/>
      <c r="FLO274" s="331"/>
      <c r="FLP274" s="331"/>
      <c r="FLQ274" s="331"/>
      <c r="FLR274" s="331"/>
      <c r="FLS274" s="331"/>
      <c r="FLT274" s="331"/>
      <c r="FLU274" s="331"/>
      <c r="FLV274" s="331"/>
      <c r="FLW274" s="331"/>
      <c r="FLX274" s="331"/>
      <c r="FLY274" s="331"/>
      <c r="FLZ274" s="331"/>
      <c r="FMA274" s="331"/>
      <c r="FMB274" s="331"/>
      <c r="FMC274" s="331"/>
      <c r="FMD274" s="331"/>
      <c r="FME274" s="331"/>
      <c r="FMF274" s="331"/>
      <c r="FMG274" s="331"/>
      <c r="FMH274" s="331"/>
      <c r="FMI274" s="331"/>
      <c r="FMJ274" s="331"/>
      <c r="FMK274" s="331"/>
      <c r="FML274" s="331"/>
      <c r="FMM274" s="331"/>
      <c r="FMN274" s="331"/>
      <c r="FMO274" s="331"/>
      <c r="FMP274" s="331"/>
      <c r="FMQ274" s="331"/>
      <c r="FMR274" s="331"/>
      <c r="FMS274" s="331"/>
      <c r="FMT274" s="331"/>
      <c r="FMU274" s="331"/>
      <c r="FMV274" s="331"/>
      <c r="FMW274" s="331"/>
      <c r="FMX274" s="331"/>
      <c r="FMY274" s="331"/>
      <c r="FMZ274" s="331"/>
      <c r="FNA274" s="331"/>
      <c r="FNB274" s="331"/>
      <c r="FNC274" s="331"/>
      <c r="FND274" s="331"/>
      <c r="FNE274" s="331"/>
      <c r="FNF274" s="331"/>
      <c r="FNG274" s="331"/>
      <c r="FNH274" s="331"/>
      <c r="FNI274" s="331"/>
      <c r="FNJ274" s="331"/>
      <c r="FNK274" s="331"/>
      <c r="FNL274" s="331"/>
      <c r="FNM274" s="331"/>
      <c r="FNN274" s="331"/>
      <c r="FNO274" s="331"/>
      <c r="FNP274" s="331"/>
      <c r="FNQ274" s="331"/>
      <c r="FNR274" s="331"/>
      <c r="FNS274" s="331"/>
      <c r="FNT274" s="331"/>
      <c r="FNU274" s="331"/>
      <c r="FNV274" s="331"/>
      <c r="FNW274" s="331"/>
      <c r="FNX274" s="331"/>
      <c r="FNY274" s="331"/>
      <c r="FNZ274" s="331"/>
      <c r="FOA274" s="331"/>
      <c r="FOB274" s="331"/>
      <c r="FOC274" s="331"/>
      <c r="FOD274" s="331"/>
      <c r="FOE274" s="331"/>
      <c r="FOF274" s="331"/>
      <c r="FOG274" s="331"/>
      <c r="FOH274" s="331"/>
      <c r="FOI274" s="331"/>
      <c r="FOJ274" s="331"/>
      <c r="FOK274" s="331"/>
      <c r="FOL274" s="331"/>
      <c r="FOM274" s="331"/>
      <c r="FON274" s="331"/>
      <c r="FOO274" s="331"/>
      <c r="FOP274" s="331"/>
      <c r="FOQ274" s="331"/>
      <c r="FOR274" s="331"/>
      <c r="FOS274" s="331"/>
      <c r="FOT274" s="331"/>
      <c r="FOU274" s="331"/>
      <c r="FOV274" s="331"/>
      <c r="FOW274" s="331"/>
      <c r="FOX274" s="331"/>
      <c r="FOY274" s="331"/>
      <c r="FOZ274" s="331"/>
      <c r="FPA274" s="331"/>
      <c r="FPB274" s="331"/>
      <c r="FPC274" s="331"/>
      <c r="FPD274" s="331"/>
      <c r="FPE274" s="331"/>
      <c r="FPF274" s="331"/>
      <c r="FPG274" s="331"/>
      <c r="FPH274" s="331"/>
      <c r="FPI274" s="331"/>
      <c r="FPJ274" s="331"/>
      <c r="FPK274" s="331"/>
      <c r="FPL274" s="331"/>
      <c r="FPM274" s="331"/>
      <c r="FPN274" s="331"/>
      <c r="FPO274" s="331"/>
      <c r="FPP274" s="331"/>
      <c r="FPQ274" s="331"/>
      <c r="FPR274" s="331"/>
      <c r="FPS274" s="331"/>
      <c r="FPT274" s="331"/>
      <c r="FPU274" s="331"/>
      <c r="FPV274" s="331"/>
      <c r="FPW274" s="331"/>
      <c r="FPX274" s="331"/>
      <c r="FPY274" s="331"/>
      <c r="FPZ274" s="331"/>
      <c r="FQA274" s="331"/>
      <c r="FQB274" s="331"/>
      <c r="FQC274" s="331"/>
      <c r="FQD274" s="331"/>
      <c r="FQE274" s="331"/>
      <c r="FQF274" s="331"/>
      <c r="FQG274" s="331"/>
      <c r="FQH274" s="331"/>
      <c r="FQI274" s="331"/>
      <c r="FQJ274" s="331"/>
      <c r="FQK274" s="331"/>
      <c r="FQL274" s="331"/>
      <c r="FQM274" s="331"/>
      <c r="FQN274" s="331"/>
      <c r="FQO274" s="331"/>
      <c r="FQP274" s="331"/>
      <c r="FQQ274" s="331"/>
      <c r="FQR274" s="331"/>
      <c r="FQS274" s="331"/>
      <c r="FQT274" s="331"/>
      <c r="FQU274" s="331"/>
      <c r="FQV274" s="331"/>
      <c r="FQW274" s="331"/>
      <c r="FQX274" s="331"/>
      <c r="FQY274" s="331"/>
      <c r="FQZ274" s="331"/>
      <c r="FRA274" s="331"/>
      <c r="FRB274" s="331"/>
      <c r="FRC274" s="331"/>
      <c r="FRD274" s="331"/>
      <c r="FRE274" s="331"/>
      <c r="FRF274" s="331"/>
      <c r="FRG274" s="331"/>
      <c r="FRH274" s="331"/>
      <c r="FRI274" s="331"/>
      <c r="FRJ274" s="331"/>
      <c r="FRK274" s="331"/>
      <c r="FRL274" s="331"/>
      <c r="FRM274" s="331"/>
      <c r="FRN274" s="331"/>
      <c r="FRO274" s="331"/>
      <c r="FRP274" s="331"/>
      <c r="FRQ274" s="331"/>
      <c r="FRR274" s="331"/>
      <c r="FRS274" s="331"/>
      <c r="FRT274" s="331"/>
      <c r="FRU274" s="331"/>
      <c r="FRV274" s="331"/>
      <c r="FRW274" s="331"/>
      <c r="FRX274" s="331"/>
      <c r="FRY274" s="331"/>
      <c r="FRZ274" s="331"/>
      <c r="FSA274" s="331"/>
      <c r="FSB274" s="331"/>
      <c r="FSC274" s="331"/>
      <c r="FSD274" s="331"/>
      <c r="FSE274" s="331"/>
      <c r="FSF274" s="331"/>
      <c r="FSG274" s="331"/>
      <c r="FSH274" s="331"/>
      <c r="FSI274" s="331"/>
      <c r="FSJ274" s="331"/>
      <c r="FSK274" s="331"/>
      <c r="FSL274" s="331"/>
      <c r="FSM274" s="331"/>
      <c r="FSN274" s="331"/>
      <c r="FSO274" s="331"/>
      <c r="FSP274" s="331"/>
      <c r="FSQ274" s="331"/>
      <c r="FSR274" s="331"/>
      <c r="FSS274" s="331"/>
      <c r="FST274" s="331"/>
      <c r="FSU274" s="331"/>
      <c r="FSV274" s="331"/>
      <c r="FSW274" s="331"/>
      <c r="FSX274" s="331"/>
      <c r="FSY274" s="331"/>
      <c r="FSZ274" s="331"/>
      <c r="FTA274" s="331"/>
      <c r="FTB274" s="331"/>
      <c r="FTC274" s="331"/>
      <c r="FTD274" s="331"/>
      <c r="FTE274" s="331"/>
      <c r="FTF274" s="331"/>
      <c r="FTG274" s="331"/>
      <c r="FTH274" s="331"/>
      <c r="FTI274" s="331"/>
      <c r="FTJ274" s="331"/>
      <c r="FTK274" s="331"/>
      <c r="FTL274" s="331"/>
      <c r="FTM274" s="331"/>
      <c r="FTN274" s="331"/>
      <c r="FTO274" s="331"/>
      <c r="FTP274" s="331"/>
      <c r="FTQ274" s="331"/>
      <c r="FTR274" s="331"/>
      <c r="FTS274" s="331"/>
      <c r="FTT274" s="331"/>
      <c r="FTU274" s="331"/>
      <c r="FTV274" s="331"/>
      <c r="FTW274" s="331"/>
      <c r="FTX274" s="331"/>
      <c r="FTY274" s="331"/>
      <c r="FTZ274" s="331"/>
      <c r="FUA274" s="331"/>
      <c r="FUB274" s="331"/>
      <c r="FUC274" s="331"/>
      <c r="FUD274" s="331"/>
      <c r="FUE274" s="331"/>
      <c r="FUF274" s="331"/>
      <c r="FUG274" s="331"/>
      <c r="FUH274" s="331"/>
      <c r="FUI274" s="331"/>
      <c r="FUJ274" s="331"/>
      <c r="FUK274" s="331"/>
      <c r="FUL274" s="331"/>
      <c r="FUM274" s="331"/>
      <c r="FUN274" s="331"/>
      <c r="FUO274" s="331"/>
      <c r="FUP274" s="331"/>
      <c r="FUQ274" s="331"/>
      <c r="FUR274" s="331"/>
      <c r="FUS274" s="331"/>
      <c r="FUT274" s="331"/>
      <c r="FUU274" s="331"/>
      <c r="FUV274" s="331"/>
      <c r="FUW274" s="331"/>
      <c r="FUX274" s="331"/>
      <c r="FUY274" s="331"/>
      <c r="FUZ274" s="331"/>
      <c r="FVA274" s="331"/>
      <c r="FVB274" s="331"/>
      <c r="FVC274" s="331"/>
      <c r="FVD274" s="331"/>
      <c r="FVE274" s="331"/>
      <c r="FVF274" s="331"/>
      <c r="FVG274" s="331"/>
      <c r="FVH274" s="331"/>
      <c r="FVI274" s="331"/>
      <c r="FVJ274" s="331"/>
      <c r="FVK274" s="331"/>
      <c r="FVL274" s="331"/>
      <c r="FVM274" s="331"/>
      <c r="FVN274" s="331"/>
      <c r="FVO274" s="331"/>
      <c r="FVP274" s="331"/>
      <c r="FVQ274" s="331"/>
      <c r="FVR274" s="331"/>
      <c r="FVS274" s="331"/>
      <c r="FVT274" s="331"/>
      <c r="FVU274" s="331"/>
      <c r="FVV274" s="331"/>
      <c r="FVW274" s="331"/>
      <c r="FVX274" s="331"/>
      <c r="FVY274" s="331"/>
      <c r="FVZ274" s="331"/>
      <c r="FWA274" s="331"/>
      <c r="FWB274" s="331"/>
      <c r="FWC274" s="331"/>
      <c r="FWD274" s="331"/>
      <c r="FWE274" s="331"/>
      <c r="FWF274" s="331"/>
      <c r="FWG274" s="331"/>
      <c r="FWH274" s="331"/>
      <c r="FWI274" s="331"/>
      <c r="FWJ274" s="331"/>
      <c r="FWK274" s="331"/>
      <c r="FWL274" s="331"/>
      <c r="FWM274" s="331"/>
      <c r="FWN274" s="331"/>
      <c r="FWO274" s="331"/>
      <c r="FWP274" s="331"/>
      <c r="FWQ274" s="331"/>
      <c r="FWR274" s="331"/>
      <c r="FWS274" s="331"/>
      <c r="FWT274" s="331"/>
      <c r="FWU274" s="331"/>
      <c r="FWV274" s="331"/>
      <c r="FWW274" s="331"/>
      <c r="FWX274" s="331"/>
      <c r="FWY274" s="331"/>
      <c r="FWZ274" s="331"/>
      <c r="FXA274" s="331"/>
      <c r="FXB274" s="331"/>
      <c r="FXC274" s="331"/>
      <c r="FXD274" s="331"/>
      <c r="FXE274" s="331"/>
      <c r="FXF274" s="331"/>
      <c r="FXG274" s="331"/>
      <c r="FXH274" s="331"/>
      <c r="FXI274" s="331"/>
      <c r="FXJ274" s="331"/>
      <c r="FXK274" s="331"/>
      <c r="FXL274" s="331"/>
      <c r="FXM274" s="331"/>
      <c r="FXN274" s="331"/>
      <c r="FXO274" s="331"/>
      <c r="FXP274" s="331"/>
      <c r="FXQ274" s="331"/>
      <c r="FXR274" s="331"/>
      <c r="FXS274" s="331"/>
      <c r="FXT274" s="331"/>
      <c r="FXU274" s="331"/>
      <c r="FXV274" s="331"/>
      <c r="FXW274" s="331"/>
      <c r="FXX274" s="331"/>
      <c r="FXY274" s="331"/>
      <c r="FXZ274" s="331"/>
      <c r="FYA274" s="331"/>
      <c r="FYB274" s="331"/>
      <c r="FYC274" s="331"/>
      <c r="FYD274" s="331"/>
      <c r="FYE274" s="331"/>
      <c r="FYF274" s="331"/>
      <c r="FYG274" s="331"/>
      <c r="FYH274" s="331"/>
      <c r="FYI274" s="331"/>
      <c r="FYJ274" s="331"/>
      <c r="FYK274" s="331"/>
      <c r="FYL274" s="331"/>
      <c r="FYM274" s="331"/>
      <c r="FYN274" s="331"/>
      <c r="FYO274" s="331"/>
      <c r="FYP274" s="331"/>
      <c r="FYQ274" s="331"/>
      <c r="FYR274" s="331"/>
      <c r="FYS274" s="331"/>
      <c r="FYT274" s="331"/>
      <c r="FYU274" s="331"/>
      <c r="FYV274" s="331"/>
      <c r="FYW274" s="331"/>
      <c r="FYX274" s="331"/>
      <c r="FYY274" s="331"/>
      <c r="FYZ274" s="331"/>
      <c r="FZA274" s="331"/>
      <c r="FZB274" s="331"/>
      <c r="FZC274" s="331"/>
      <c r="FZD274" s="331"/>
      <c r="FZE274" s="331"/>
      <c r="FZF274" s="331"/>
      <c r="FZG274" s="331"/>
      <c r="FZH274" s="331"/>
      <c r="FZI274" s="331"/>
      <c r="FZJ274" s="331"/>
      <c r="FZK274" s="331"/>
      <c r="FZL274" s="331"/>
      <c r="FZM274" s="331"/>
      <c r="FZN274" s="331"/>
      <c r="FZO274" s="331"/>
      <c r="FZP274" s="331"/>
      <c r="FZQ274" s="331"/>
      <c r="FZR274" s="331"/>
      <c r="FZS274" s="331"/>
      <c r="FZT274" s="331"/>
      <c r="FZU274" s="331"/>
      <c r="FZV274" s="331"/>
      <c r="FZW274" s="331"/>
      <c r="FZX274" s="331"/>
      <c r="FZY274" s="331"/>
      <c r="FZZ274" s="331"/>
      <c r="GAA274" s="331"/>
      <c r="GAB274" s="331"/>
      <c r="GAC274" s="331"/>
      <c r="GAD274" s="331"/>
      <c r="GAE274" s="331"/>
      <c r="GAF274" s="331"/>
      <c r="GAG274" s="331"/>
      <c r="GAH274" s="331"/>
      <c r="GAI274" s="331"/>
      <c r="GAJ274" s="331"/>
      <c r="GAK274" s="331"/>
      <c r="GAL274" s="331"/>
      <c r="GAM274" s="331"/>
      <c r="GAN274" s="331"/>
      <c r="GAO274" s="331"/>
      <c r="GAP274" s="331"/>
      <c r="GAQ274" s="331"/>
      <c r="GAR274" s="331"/>
      <c r="GAS274" s="331"/>
      <c r="GAT274" s="331"/>
      <c r="GAU274" s="331"/>
      <c r="GAV274" s="331"/>
      <c r="GAW274" s="331"/>
      <c r="GAX274" s="331"/>
      <c r="GAY274" s="331"/>
      <c r="GAZ274" s="331"/>
      <c r="GBA274" s="331"/>
      <c r="GBB274" s="331"/>
      <c r="GBC274" s="331"/>
      <c r="GBD274" s="331"/>
      <c r="GBE274" s="331"/>
      <c r="GBF274" s="331"/>
      <c r="GBG274" s="331"/>
      <c r="GBH274" s="331"/>
      <c r="GBI274" s="331"/>
      <c r="GBJ274" s="331"/>
      <c r="GBK274" s="331"/>
      <c r="GBL274" s="331"/>
      <c r="GBM274" s="331"/>
      <c r="GBN274" s="331"/>
      <c r="GBO274" s="331"/>
      <c r="GBP274" s="331"/>
      <c r="GBQ274" s="331"/>
      <c r="GBR274" s="331"/>
      <c r="GBS274" s="331"/>
      <c r="GBT274" s="331"/>
      <c r="GBU274" s="331"/>
      <c r="GBV274" s="331"/>
      <c r="GBW274" s="331"/>
      <c r="GBX274" s="331"/>
      <c r="GBY274" s="331"/>
      <c r="GBZ274" s="331"/>
      <c r="GCA274" s="331"/>
      <c r="GCB274" s="331"/>
      <c r="GCC274" s="331"/>
      <c r="GCD274" s="331"/>
      <c r="GCE274" s="331"/>
      <c r="GCF274" s="331"/>
      <c r="GCG274" s="331"/>
      <c r="GCH274" s="331"/>
      <c r="GCI274" s="331"/>
      <c r="GCJ274" s="331"/>
      <c r="GCK274" s="331"/>
      <c r="GCL274" s="331"/>
      <c r="GCM274" s="331"/>
      <c r="GCN274" s="331"/>
      <c r="GCO274" s="331"/>
      <c r="GCP274" s="331"/>
      <c r="GCQ274" s="331"/>
      <c r="GCR274" s="331"/>
      <c r="GCS274" s="331"/>
      <c r="GCT274" s="331"/>
      <c r="GCU274" s="331"/>
      <c r="GCV274" s="331"/>
      <c r="GCW274" s="331"/>
      <c r="GCX274" s="331"/>
      <c r="GCY274" s="331"/>
      <c r="GCZ274" s="331"/>
      <c r="GDA274" s="331"/>
      <c r="GDB274" s="331"/>
      <c r="GDC274" s="331"/>
      <c r="GDD274" s="331"/>
      <c r="GDE274" s="331"/>
      <c r="GDF274" s="331"/>
      <c r="GDG274" s="331"/>
      <c r="GDH274" s="331"/>
      <c r="GDI274" s="331"/>
      <c r="GDJ274" s="331"/>
      <c r="GDK274" s="331"/>
      <c r="GDL274" s="331"/>
      <c r="GDM274" s="331"/>
      <c r="GDN274" s="331"/>
      <c r="GDO274" s="331"/>
      <c r="GDP274" s="331"/>
      <c r="GDQ274" s="331"/>
      <c r="GDR274" s="331"/>
      <c r="GDS274" s="331"/>
      <c r="GDT274" s="331"/>
      <c r="GDU274" s="331"/>
      <c r="GDV274" s="331"/>
      <c r="GDW274" s="331"/>
      <c r="GDX274" s="331"/>
      <c r="GDY274" s="331"/>
      <c r="GDZ274" s="331"/>
      <c r="GEA274" s="331"/>
      <c r="GEB274" s="331"/>
      <c r="GEC274" s="331"/>
      <c r="GED274" s="331"/>
      <c r="GEE274" s="331"/>
      <c r="GEF274" s="331"/>
      <c r="GEG274" s="331"/>
      <c r="GEH274" s="331"/>
      <c r="GEI274" s="331"/>
      <c r="GEJ274" s="331"/>
      <c r="GEK274" s="331"/>
      <c r="GEL274" s="331"/>
      <c r="GEM274" s="331"/>
      <c r="GEN274" s="331"/>
      <c r="GEO274" s="331"/>
      <c r="GEP274" s="331"/>
      <c r="GEQ274" s="331"/>
      <c r="GER274" s="331"/>
      <c r="GES274" s="331"/>
      <c r="GET274" s="331"/>
      <c r="GEU274" s="331"/>
      <c r="GEV274" s="331"/>
      <c r="GEW274" s="331"/>
      <c r="GEX274" s="331"/>
      <c r="GEY274" s="331"/>
      <c r="GEZ274" s="331"/>
      <c r="GFA274" s="331"/>
      <c r="GFB274" s="331"/>
      <c r="GFC274" s="331"/>
      <c r="GFD274" s="331"/>
      <c r="GFE274" s="331"/>
      <c r="GFF274" s="331"/>
      <c r="GFG274" s="331"/>
      <c r="GFH274" s="331"/>
      <c r="GFI274" s="331"/>
      <c r="GFJ274" s="331"/>
      <c r="GFK274" s="331"/>
      <c r="GFL274" s="331"/>
      <c r="GFM274" s="331"/>
      <c r="GFN274" s="331"/>
      <c r="GFO274" s="331"/>
      <c r="GFP274" s="331"/>
      <c r="GFQ274" s="331"/>
      <c r="GFR274" s="331"/>
      <c r="GFS274" s="331"/>
      <c r="GFT274" s="331"/>
      <c r="GFU274" s="331"/>
      <c r="GFV274" s="331"/>
      <c r="GFW274" s="331"/>
      <c r="GFX274" s="331"/>
      <c r="GFY274" s="331"/>
      <c r="GFZ274" s="331"/>
      <c r="GGA274" s="331"/>
      <c r="GGB274" s="331"/>
      <c r="GGC274" s="331"/>
      <c r="GGD274" s="331"/>
      <c r="GGE274" s="331"/>
      <c r="GGF274" s="331"/>
      <c r="GGG274" s="331"/>
      <c r="GGH274" s="331"/>
      <c r="GGI274" s="331"/>
      <c r="GGJ274" s="331"/>
      <c r="GGK274" s="331"/>
      <c r="GGL274" s="331"/>
      <c r="GGM274" s="331"/>
      <c r="GGN274" s="331"/>
      <c r="GGO274" s="331"/>
      <c r="GGP274" s="331"/>
      <c r="GGQ274" s="331"/>
      <c r="GGR274" s="331"/>
      <c r="GGS274" s="331"/>
      <c r="GGT274" s="331"/>
      <c r="GGU274" s="331"/>
      <c r="GGV274" s="331"/>
      <c r="GGW274" s="331"/>
      <c r="GGX274" s="331"/>
      <c r="GGY274" s="331"/>
      <c r="GGZ274" s="331"/>
      <c r="GHA274" s="331"/>
      <c r="GHB274" s="331"/>
      <c r="GHC274" s="331"/>
      <c r="GHD274" s="331"/>
      <c r="GHE274" s="331"/>
      <c r="GHF274" s="331"/>
      <c r="GHG274" s="331"/>
      <c r="GHH274" s="331"/>
      <c r="GHI274" s="331"/>
      <c r="GHJ274" s="331"/>
      <c r="GHK274" s="331"/>
      <c r="GHL274" s="331"/>
      <c r="GHM274" s="331"/>
      <c r="GHN274" s="331"/>
      <c r="GHO274" s="331"/>
      <c r="GHP274" s="331"/>
      <c r="GHQ274" s="331"/>
      <c r="GHR274" s="331"/>
      <c r="GHS274" s="331"/>
      <c r="GHT274" s="331"/>
      <c r="GHU274" s="331"/>
      <c r="GHV274" s="331"/>
      <c r="GHW274" s="331"/>
      <c r="GHX274" s="331"/>
      <c r="GHY274" s="331"/>
      <c r="GHZ274" s="331"/>
      <c r="GIA274" s="331"/>
      <c r="GIB274" s="331"/>
      <c r="GIC274" s="331"/>
      <c r="GID274" s="331"/>
      <c r="GIE274" s="331"/>
      <c r="GIF274" s="331"/>
      <c r="GIG274" s="331"/>
      <c r="GIH274" s="331"/>
      <c r="GII274" s="331"/>
      <c r="GIJ274" s="331"/>
      <c r="GIK274" s="331"/>
      <c r="GIL274" s="331"/>
      <c r="GIM274" s="331"/>
      <c r="GIN274" s="331"/>
      <c r="GIO274" s="331"/>
      <c r="GIP274" s="331"/>
      <c r="GIQ274" s="331"/>
      <c r="GIR274" s="331"/>
      <c r="GIS274" s="331"/>
      <c r="GIT274" s="331"/>
      <c r="GIU274" s="331"/>
      <c r="GIV274" s="331"/>
      <c r="GIW274" s="331"/>
      <c r="GIX274" s="331"/>
      <c r="GIY274" s="331"/>
      <c r="GIZ274" s="331"/>
      <c r="GJA274" s="331"/>
      <c r="GJB274" s="331"/>
      <c r="GJC274" s="331"/>
      <c r="GJD274" s="331"/>
      <c r="GJE274" s="331"/>
      <c r="GJF274" s="331"/>
      <c r="GJG274" s="331"/>
      <c r="GJH274" s="331"/>
      <c r="GJI274" s="331"/>
      <c r="GJJ274" s="331"/>
      <c r="GJK274" s="331"/>
      <c r="GJL274" s="331"/>
      <c r="GJM274" s="331"/>
      <c r="GJN274" s="331"/>
      <c r="GJO274" s="331"/>
      <c r="GJP274" s="331"/>
      <c r="GJQ274" s="331"/>
      <c r="GJR274" s="331"/>
      <c r="GJS274" s="331"/>
      <c r="GJT274" s="331"/>
      <c r="GJU274" s="331"/>
      <c r="GJV274" s="331"/>
      <c r="GJW274" s="331"/>
      <c r="GJX274" s="331"/>
      <c r="GJY274" s="331"/>
      <c r="GJZ274" s="331"/>
      <c r="GKA274" s="331"/>
      <c r="GKB274" s="331"/>
      <c r="GKC274" s="331"/>
      <c r="GKD274" s="331"/>
      <c r="GKE274" s="331"/>
      <c r="GKF274" s="331"/>
      <c r="GKG274" s="331"/>
      <c r="GKH274" s="331"/>
      <c r="GKI274" s="331"/>
      <c r="GKJ274" s="331"/>
      <c r="GKK274" s="331"/>
      <c r="GKL274" s="331"/>
      <c r="GKM274" s="331"/>
      <c r="GKN274" s="331"/>
      <c r="GKO274" s="331"/>
      <c r="GKP274" s="331"/>
      <c r="GKQ274" s="331"/>
      <c r="GKR274" s="331"/>
      <c r="GKS274" s="331"/>
      <c r="GKT274" s="331"/>
      <c r="GKU274" s="331"/>
      <c r="GKV274" s="331"/>
      <c r="GKW274" s="331"/>
      <c r="GKX274" s="331"/>
      <c r="GKY274" s="331"/>
      <c r="GKZ274" s="331"/>
      <c r="GLA274" s="331"/>
      <c r="GLB274" s="331"/>
      <c r="GLC274" s="331"/>
      <c r="GLD274" s="331"/>
      <c r="GLE274" s="331"/>
      <c r="GLF274" s="331"/>
      <c r="GLG274" s="331"/>
      <c r="GLH274" s="331"/>
      <c r="GLI274" s="331"/>
      <c r="GLJ274" s="331"/>
      <c r="GLK274" s="331"/>
      <c r="GLL274" s="331"/>
      <c r="GLM274" s="331"/>
      <c r="GLN274" s="331"/>
      <c r="GLO274" s="331"/>
      <c r="GLP274" s="331"/>
      <c r="GLQ274" s="331"/>
      <c r="GLR274" s="331"/>
      <c r="GLS274" s="331"/>
      <c r="GLT274" s="331"/>
      <c r="GLU274" s="331"/>
      <c r="GLV274" s="331"/>
      <c r="GLW274" s="331"/>
      <c r="GLX274" s="331"/>
      <c r="GLY274" s="331"/>
      <c r="GLZ274" s="331"/>
      <c r="GMA274" s="331"/>
      <c r="GMB274" s="331"/>
      <c r="GMC274" s="331"/>
      <c r="GMD274" s="331"/>
      <c r="GME274" s="331"/>
      <c r="GMF274" s="331"/>
      <c r="GMG274" s="331"/>
      <c r="GMH274" s="331"/>
      <c r="GMI274" s="331"/>
      <c r="GMJ274" s="331"/>
      <c r="GMK274" s="331"/>
      <c r="GML274" s="331"/>
      <c r="GMM274" s="331"/>
      <c r="GMN274" s="331"/>
      <c r="GMO274" s="331"/>
      <c r="GMP274" s="331"/>
      <c r="GMQ274" s="331"/>
      <c r="GMR274" s="331"/>
      <c r="GMS274" s="331"/>
      <c r="GMT274" s="331"/>
      <c r="GMU274" s="331"/>
      <c r="GMV274" s="331"/>
      <c r="GMW274" s="331"/>
      <c r="GMX274" s="331"/>
      <c r="GMY274" s="331"/>
      <c r="GMZ274" s="331"/>
      <c r="GNA274" s="331"/>
      <c r="GNB274" s="331"/>
      <c r="GNC274" s="331"/>
      <c r="GND274" s="331"/>
      <c r="GNE274" s="331"/>
      <c r="GNF274" s="331"/>
      <c r="GNG274" s="331"/>
      <c r="GNH274" s="331"/>
      <c r="GNI274" s="331"/>
      <c r="GNJ274" s="331"/>
      <c r="GNK274" s="331"/>
      <c r="GNL274" s="331"/>
      <c r="GNM274" s="331"/>
      <c r="GNN274" s="331"/>
      <c r="GNO274" s="331"/>
      <c r="GNP274" s="331"/>
      <c r="GNQ274" s="331"/>
      <c r="GNR274" s="331"/>
      <c r="GNS274" s="331"/>
      <c r="GNT274" s="331"/>
      <c r="GNU274" s="331"/>
      <c r="GNV274" s="331"/>
      <c r="GNW274" s="331"/>
      <c r="GNX274" s="331"/>
      <c r="GNY274" s="331"/>
      <c r="GNZ274" s="331"/>
      <c r="GOA274" s="331"/>
      <c r="GOB274" s="331"/>
      <c r="GOC274" s="331"/>
      <c r="GOD274" s="331"/>
      <c r="GOE274" s="331"/>
      <c r="GOF274" s="331"/>
      <c r="GOG274" s="331"/>
      <c r="GOH274" s="331"/>
      <c r="GOI274" s="331"/>
      <c r="GOJ274" s="331"/>
      <c r="GOK274" s="331"/>
      <c r="GOL274" s="331"/>
      <c r="GOM274" s="331"/>
      <c r="GON274" s="331"/>
      <c r="GOO274" s="331"/>
      <c r="GOP274" s="331"/>
      <c r="GOQ274" s="331"/>
      <c r="GOR274" s="331"/>
      <c r="GOS274" s="331"/>
      <c r="GOT274" s="331"/>
      <c r="GOU274" s="331"/>
      <c r="GOV274" s="331"/>
      <c r="GOW274" s="331"/>
      <c r="GOX274" s="331"/>
      <c r="GOY274" s="331"/>
      <c r="GOZ274" s="331"/>
      <c r="GPA274" s="331"/>
      <c r="GPB274" s="331"/>
      <c r="GPC274" s="331"/>
      <c r="GPD274" s="331"/>
      <c r="GPE274" s="331"/>
      <c r="GPF274" s="331"/>
      <c r="GPG274" s="331"/>
      <c r="GPH274" s="331"/>
      <c r="GPI274" s="331"/>
      <c r="GPJ274" s="331"/>
      <c r="GPK274" s="331"/>
      <c r="GPL274" s="331"/>
      <c r="GPM274" s="331"/>
      <c r="GPN274" s="331"/>
      <c r="GPO274" s="331"/>
      <c r="GPP274" s="331"/>
      <c r="GPQ274" s="331"/>
      <c r="GPR274" s="331"/>
      <c r="GPS274" s="331"/>
      <c r="GPT274" s="331"/>
      <c r="GPU274" s="331"/>
      <c r="GPV274" s="331"/>
      <c r="GPW274" s="331"/>
      <c r="GPX274" s="331"/>
      <c r="GPY274" s="331"/>
      <c r="GPZ274" s="331"/>
      <c r="GQA274" s="331"/>
      <c r="GQB274" s="331"/>
      <c r="GQC274" s="331"/>
      <c r="GQD274" s="331"/>
      <c r="GQE274" s="331"/>
      <c r="GQF274" s="331"/>
      <c r="GQG274" s="331"/>
      <c r="GQH274" s="331"/>
      <c r="GQI274" s="331"/>
      <c r="GQJ274" s="331"/>
      <c r="GQK274" s="331"/>
      <c r="GQL274" s="331"/>
      <c r="GQM274" s="331"/>
      <c r="GQN274" s="331"/>
      <c r="GQO274" s="331"/>
      <c r="GQP274" s="331"/>
      <c r="GQQ274" s="331"/>
      <c r="GQR274" s="331"/>
      <c r="GQS274" s="331"/>
      <c r="GQT274" s="331"/>
      <c r="GQU274" s="331"/>
      <c r="GQV274" s="331"/>
      <c r="GQW274" s="331"/>
      <c r="GQX274" s="331"/>
      <c r="GQY274" s="331"/>
      <c r="GQZ274" s="331"/>
      <c r="GRA274" s="331"/>
      <c r="GRB274" s="331"/>
      <c r="GRC274" s="331"/>
      <c r="GRD274" s="331"/>
      <c r="GRE274" s="331"/>
      <c r="GRF274" s="331"/>
      <c r="GRG274" s="331"/>
      <c r="GRH274" s="331"/>
      <c r="GRI274" s="331"/>
      <c r="GRJ274" s="331"/>
      <c r="GRK274" s="331"/>
      <c r="GRL274" s="331"/>
      <c r="GRM274" s="331"/>
      <c r="GRN274" s="331"/>
      <c r="GRO274" s="331"/>
      <c r="GRP274" s="331"/>
      <c r="GRQ274" s="331"/>
      <c r="GRR274" s="331"/>
      <c r="GRS274" s="331"/>
      <c r="GRT274" s="331"/>
      <c r="GRU274" s="331"/>
      <c r="GRV274" s="331"/>
      <c r="GRW274" s="331"/>
      <c r="GRX274" s="331"/>
      <c r="GRY274" s="331"/>
      <c r="GRZ274" s="331"/>
      <c r="GSA274" s="331"/>
      <c r="GSB274" s="331"/>
      <c r="GSC274" s="331"/>
      <c r="GSD274" s="331"/>
      <c r="GSE274" s="331"/>
      <c r="GSF274" s="331"/>
      <c r="GSG274" s="331"/>
      <c r="GSH274" s="331"/>
      <c r="GSI274" s="331"/>
      <c r="GSJ274" s="331"/>
      <c r="GSK274" s="331"/>
      <c r="GSL274" s="331"/>
      <c r="GSM274" s="331"/>
      <c r="GSN274" s="331"/>
      <c r="GSO274" s="331"/>
      <c r="GSP274" s="331"/>
      <c r="GSQ274" s="331"/>
      <c r="GSR274" s="331"/>
      <c r="GSS274" s="331"/>
      <c r="GST274" s="331"/>
      <c r="GSU274" s="331"/>
      <c r="GSV274" s="331"/>
      <c r="GSW274" s="331"/>
      <c r="GSX274" s="331"/>
      <c r="GSY274" s="331"/>
      <c r="GSZ274" s="331"/>
      <c r="GTA274" s="331"/>
      <c r="GTB274" s="331"/>
      <c r="GTC274" s="331"/>
      <c r="GTD274" s="331"/>
      <c r="GTE274" s="331"/>
      <c r="GTF274" s="331"/>
      <c r="GTG274" s="331"/>
      <c r="GTH274" s="331"/>
      <c r="GTI274" s="331"/>
      <c r="GTJ274" s="331"/>
      <c r="GTK274" s="331"/>
      <c r="GTL274" s="331"/>
      <c r="GTM274" s="331"/>
      <c r="GTN274" s="331"/>
      <c r="GTO274" s="331"/>
      <c r="GTP274" s="331"/>
      <c r="GTQ274" s="331"/>
      <c r="GTR274" s="331"/>
      <c r="GTS274" s="331"/>
      <c r="GTT274" s="331"/>
      <c r="GTU274" s="331"/>
      <c r="GTV274" s="331"/>
      <c r="GTW274" s="331"/>
      <c r="GTX274" s="331"/>
      <c r="GTY274" s="331"/>
      <c r="GTZ274" s="331"/>
      <c r="GUA274" s="331"/>
      <c r="GUB274" s="331"/>
      <c r="GUC274" s="331"/>
      <c r="GUD274" s="331"/>
      <c r="GUE274" s="331"/>
      <c r="GUF274" s="331"/>
      <c r="GUG274" s="331"/>
      <c r="GUH274" s="331"/>
      <c r="GUI274" s="331"/>
      <c r="GUJ274" s="331"/>
      <c r="GUK274" s="331"/>
      <c r="GUL274" s="331"/>
      <c r="GUM274" s="331"/>
      <c r="GUN274" s="331"/>
      <c r="GUO274" s="331"/>
      <c r="GUP274" s="331"/>
      <c r="GUQ274" s="331"/>
      <c r="GUR274" s="331"/>
      <c r="GUS274" s="331"/>
      <c r="GUT274" s="331"/>
      <c r="GUU274" s="331"/>
      <c r="GUV274" s="331"/>
      <c r="GUW274" s="331"/>
      <c r="GUX274" s="331"/>
      <c r="GUY274" s="331"/>
      <c r="GUZ274" s="331"/>
      <c r="GVA274" s="331"/>
      <c r="GVB274" s="331"/>
      <c r="GVC274" s="331"/>
      <c r="GVD274" s="331"/>
      <c r="GVE274" s="331"/>
      <c r="GVF274" s="331"/>
      <c r="GVG274" s="331"/>
      <c r="GVH274" s="331"/>
      <c r="GVI274" s="331"/>
      <c r="GVJ274" s="331"/>
      <c r="GVK274" s="331"/>
      <c r="GVL274" s="331"/>
      <c r="GVM274" s="331"/>
      <c r="GVN274" s="331"/>
      <c r="GVO274" s="331"/>
      <c r="GVP274" s="331"/>
      <c r="GVQ274" s="331"/>
      <c r="GVR274" s="331"/>
      <c r="GVS274" s="331"/>
      <c r="GVT274" s="331"/>
      <c r="GVU274" s="331"/>
      <c r="GVV274" s="331"/>
      <c r="GVW274" s="331"/>
      <c r="GVX274" s="331"/>
      <c r="GVY274" s="331"/>
      <c r="GVZ274" s="331"/>
      <c r="GWA274" s="331"/>
      <c r="GWB274" s="331"/>
      <c r="GWC274" s="331"/>
      <c r="GWD274" s="331"/>
      <c r="GWE274" s="331"/>
      <c r="GWF274" s="331"/>
      <c r="GWG274" s="331"/>
      <c r="GWH274" s="331"/>
      <c r="GWI274" s="331"/>
      <c r="GWJ274" s="331"/>
      <c r="GWK274" s="331"/>
      <c r="GWL274" s="331"/>
      <c r="GWM274" s="331"/>
      <c r="GWN274" s="331"/>
      <c r="GWO274" s="331"/>
      <c r="GWP274" s="331"/>
      <c r="GWQ274" s="331"/>
      <c r="GWR274" s="331"/>
      <c r="GWS274" s="331"/>
      <c r="GWT274" s="331"/>
      <c r="GWU274" s="331"/>
      <c r="GWV274" s="331"/>
      <c r="GWW274" s="331"/>
      <c r="GWX274" s="331"/>
      <c r="GWY274" s="331"/>
      <c r="GWZ274" s="331"/>
      <c r="GXA274" s="331"/>
      <c r="GXB274" s="331"/>
      <c r="GXC274" s="331"/>
      <c r="GXD274" s="331"/>
      <c r="GXE274" s="331"/>
      <c r="GXF274" s="331"/>
      <c r="GXG274" s="331"/>
      <c r="GXH274" s="331"/>
      <c r="GXI274" s="331"/>
      <c r="GXJ274" s="331"/>
      <c r="GXK274" s="331"/>
      <c r="GXL274" s="331"/>
      <c r="GXM274" s="331"/>
      <c r="GXN274" s="331"/>
      <c r="GXO274" s="331"/>
      <c r="GXP274" s="331"/>
      <c r="GXQ274" s="331"/>
      <c r="GXR274" s="331"/>
      <c r="GXS274" s="331"/>
      <c r="GXT274" s="331"/>
      <c r="GXU274" s="331"/>
      <c r="GXV274" s="331"/>
      <c r="GXW274" s="331"/>
      <c r="GXX274" s="331"/>
      <c r="GXY274" s="331"/>
      <c r="GXZ274" s="331"/>
      <c r="GYA274" s="331"/>
      <c r="GYB274" s="331"/>
      <c r="GYC274" s="331"/>
      <c r="GYD274" s="331"/>
      <c r="GYE274" s="331"/>
      <c r="GYF274" s="331"/>
      <c r="GYG274" s="331"/>
      <c r="GYH274" s="331"/>
      <c r="GYI274" s="331"/>
      <c r="GYJ274" s="331"/>
      <c r="GYK274" s="331"/>
      <c r="GYL274" s="331"/>
      <c r="GYM274" s="331"/>
      <c r="GYN274" s="331"/>
      <c r="GYO274" s="331"/>
      <c r="GYP274" s="331"/>
      <c r="GYQ274" s="331"/>
      <c r="GYR274" s="331"/>
      <c r="GYS274" s="331"/>
      <c r="GYT274" s="331"/>
      <c r="GYU274" s="331"/>
      <c r="GYV274" s="331"/>
      <c r="GYW274" s="331"/>
      <c r="GYX274" s="331"/>
      <c r="GYY274" s="331"/>
      <c r="GYZ274" s="331"/>
      <c r="GZA274" s="331"/>
      <c r="GZB274" s="331"/>
      <c r="GZC274" s="331"/>
      <c r="GZD274" s="331"/>
      <c r="GZE274" s="331"/>
      <c r="GZF274" s="331"/>
      <c r="GZG274" s="331"/>
      <c r="GZH274" s="331"/>
      <c r="GZI274" s="331"/>
      <c r="GZJ274" s="331"/>
      <c r="GZK274" s="331"/>
      <c r="GZL274" s="331"/>
      <c r="GZM274" s="331"/>
      <c r="GZN274" s="331"/>
      <c r="GZO274" s="331"/>
      <c r="GZP274" s="331"/>
      <c r="GZQ274" s="331"/>
      <c r="GZR274" s="331"/>
      <c r="GZS274" s="331"/>
      <c r="GZT274" s="331"/>
      <c r="GZU274" s="331"/>
      <c r="GZV274" s="331"/>
      <c r="GZW274" s="331"/>
      <c r="GZX274" s="331"/>
      <c r="GZY274" s="331"/>
      <c r="GZZ274" s="331"/>
      <c r="HAA274" s="331"/>
      <c r="HAB274" s="331"/>
      <c r="HAC274" s="331"/>
      <c r="HAD274" s="331"/>
      <c r="HAE274" s="331"/>
      <c r="HAF274" s="331"/>
      <c r="HAG274" s="331"/>
      <c r="HAH274" s="331"/>
      <c r="HAI274" s="331"/>
      <c r="HAJ274" s="331"/>
      <c r="HAK274" s="331"/>
      <c r="HAL274" s="331"/>
      <c r="HAM274" s="331"/>
      <c r="HAN274" s="331"/>
      <c r="HAO274" s="331"/>
      <c r="HAP274" s="331"/>
      <c r="HAQ274" s="331"/>
      <c r="HAR274" s="331"/>
      <c r="HAS274" s="331"/>
      <c r="HAT274" s="331"/>
      <c r="HAU274" s="331"/>
      <c r="HAV274" s="331"/>
      <c r="HAW274" s="331"/>
      <c r="HAX274" s="331"/>
      <c r="HAY274" s="331"/>
      <c r="HAZ274" s="331"/>
      <c r="HBA274" s="331"/>
      <c r="HBB274" s="331"/>
      <c r="HBC274" s="331"/>
      <c r="HBD274" s="331"/>
      <c r="HBE274" s="331"/>
      <c r="HBF274" s="331"/>
      <c r="HBG274" s="331"/>
      <c r="HBH274" s="331"/>
      <c r="HBI274" s="331"/>
      <c r="HBJ274" s="331"/>
      <c r="HBK274" s="331"/>
      <c r="HBL274" s="331"/>
      <c r="HBM274" s="331"/>
      <c r="HBN274" s="331"/>
      <c r="HBO274" s="331"/>
      <c r="HBP274" s="331"/>
      <c r="HBQ274" s="331"/>
      <c r="HBR274" s="331"/>
      <c r="HBS274" s="331"/>
      <c r="HBT274" s="331"/>
      <c r="HBU274" s="331"/>
      <c r="HBV274" s="331"/>
      <c r="HBW274" s="331"/>
      <c r="HBX274" s="331"/>
      <c r="HBY274" s="331"/>
      <c r="HBZ274" s="331"/>
      <c r="HCA274" s="331"/>
      <c r="HCB274" s="331"/>
      <c r="HCC274" s="331"/>
      <c r="HCD274" s="331"/>
      <c r="HCE274" s="331"/>
      <c r="HCF274" s="331"/>
      <c r="HCG274" s="331"/>
      <c r="HCH274" s="331"/>
      <c r="HCI274" s="331"/>
      <c r="HCJ274" s="331"/>
      <c r="HCK274" s="331"/>
      <c r="HCL274" s="331"/>
      <c r="HCM274" s="331"/>
      <c r="HCN274" s="331"/>
      <c r="HCO274" s="331"/>
      <c r="HCP274" s="331"/>
      <c r="HCQ274" s="331"/>
      <c r="HCR274" s="331"/>
      <c r="HCS274" s="331"/>
      <c r="HCT274" s="331"/>
      <c r="HCU274" s="331"/>
      <c r="HCV274" s="331"/>
      <c r="HCW274" s="331"/>
      <c r="HCX274" s="331"/>
      <c r="HCY274" s="331"/>
      <c r="HCZ274" s="331"/>
      <c r="HDA274" s="331"/>
      <c r="HDB274" s="331"/>
      <c r="HDC274" s="331"/>
      <c r="HDD274" s="331"/>
      <c r="HDE274" s="331"/>
      <c r="HDF274" s="331"/>
      <c r="HDG274" s="331"/>
      <c r="HDH274" s="331"/>
      <c r="HDI274" s="331"/>
      <c r="HDJ274" s="331"/>
      <c r="HDK274" s="331"/>
      <c r="HDL274" s="331"/>
      <c r="HDM274" s="331"/>
      <c r="HDN274" s="331"/>
      <c r="HDO274" s="331"/>
      <c r="HDP274" s="331"/>
      <c r="HDQ274" s="331"/>
      <c r="HDR274" s="331"/>
      <c r="HDS274" s="331"/>
      <c r="HDT274" s="331"/>
      <c r="HDU274" s="331"/>
      <c r="HDV274" s="331"/>
      <c r="HDW274" s="331"/>
      <c r="HDX274" s="331"/>
      <c r="HDY274" s="331"/>
      <c r="HDZ274" s="331"/>
      <c r="HEA274" s="331"/>
      <c r="HEB274" s="331"/>
      <c r="HEC274" s="331"/>
      <c r="HED274" s="331"/>
      <c r="HEE274" s="331"/>
      <c r="HEF274" s="331"/>
      <c r="HEG274" s="331"/>
      <c r="HEH274" s="331"/>
      <c r="HEI274" s="331"/>
      <c r="HEJ274" s="331"/>
      <c r="HEK274" s="331"/>
      <c r="HEL274" s="331"/>
      <c r="HEM274" s="331"/>
      <c r="HEN274" s="331"/>
      <c r="HEO274" s="331"/>
      <c r="HEP274" s="331"/>
      <c r="HEQ274" s="331"/>
      <c r="HER274" s="331"/>
      <c r="HES274" s="331"/>
      <c r="HET274" s="331"/>
      <c r="HEU274" s="331"/>
      <c r="HEV274" s="331"/>
      <c r="HEW274" s="331"/>
      <c r="HEX274" s="331"/>
      <c r="HEY274" s="331"/>
      <c r="HEZ274" s="331"/>
      <c r="HFA274" s="331"/>
      <c r="HFB274" s="331"/>
      <c r="HFC274" s="331"/>
      <c r="HFD274" s="331"/>
      <c r="HFE274" s="331"/>
      <c r="HFF274" s="331"/>
      <c r="HFG274" s="331"/>
      <c r="HFH274" s="331"/>
      <c r="HFI274" s="331"/>
      <c r="HFJ274" s="331"/>
      <c r="HFK274" s="331"/>
      <c r="HFL274" s="331"/>
      <c r="HFM274" s="331"/>
      <c r="HFN274" s="331"/>
      <c r="HFO274" s="331"/>
      <c r="HFP274" s="331"/>
      <c r="HFQ274" s="331"/>
      <c r="HFR274" s="331"/>
      <c r="HFS274" s="331"/>
      <c r="HFT274" s="331"/>
      <c r="HFU274" s="331"/>
      <c r="HFV274" s="331"/>
      <c r="HFW274" s="331"/>
      <c r="HFX274" s="331"/>
      <c r="HFY274" s="331"/>
      <c r="HFZ274" s="331"/>
      <c r="HGA274" s="331"/>
      <c r="HGB274" s="331"/>
      <c r="HGC274" s="331"/>
      <c r="HGD274" s="331"/>
      <c r="HGE274" s="331"/>
      <c r="HGF274" s="331"/>
      <c r="HGG274" s="331"/>
      <c r="HGH274" s="331"/>
      <c r="HGI274" s="331"/>
      <c r="HGJ274" s="331"/>
      <c r="HGK274" s="331"/>
      <c r="HGL274" s="331"/>
      <c r="HGM274" s="331"/>
      <c r="HGN274" s="331"/>
      <c r="HGO274" s="331"/>
      <c r="HGP274" s="331"/>
      <c r="HGQ274" s="331"/>
      <c r="HGR274" s="331"/>
      <c r="HGS274" s="331"/>
      <c r="HGT274" s="331"/>
      <c r="HGU274" s="331"/>
      <c r="HGV274" s="331"/>
      <c r="HGW274" s="331"/>
      <c r="HGX274" s="331"/>
      <c r="HGY274" s="331"/>
      <c r="HGZ274" s="331"/>
      <c r="HHA274" s="331"/>
      <c r="HHB274" s="331"/>
      <c r="HHC274" s="331"/>
      <c r="HHD274" s="331"/>
      <c r="HHE274" s="331"/>
      <c r="HHF274" s="331"/>
      <c r="HHG274" s="331"/>
      <c r="HHH274" s="331"/>
      <c r="HHI274" s="331"/>
      <c r="HHJ274" s="331"/>
      <c r="HHK274" s="331"/>
      <c r="HHL274" s="331"/>
      <c r="HHM274" s="331"/>
      <c r="HHN274" s="331"/>
      <c r="HHO274" s="331"/>
      <c r="HHP274" s="331"/>
      <c r="HHQ274" s="331"/>
      <c r="HHR274" s="331"/>
      <c r="HHS274" s="331"/>
      <c r="HHT274" s="331"/>
      <c r="HHU274" s="331"/>
      <c r="HHV274" s="331"/>
      <c r="HHW274" s="331"/>
      <c r="HHX274" s="331"/>
      <c r="HHY274" s="331"/>
      <c r="HHZ274" s="331"/>
      <c r="HIA274" s="331"/>
      <c r="HIB274" s="331"/>
      <c r="HIC274" s="331"/>
      <c r="HID274" s="331"/>
      <c r="HIE274" s="331"/>
      <c r="HIF274" s="331"/>
      <c r="HIG274" s="331"/>
      <c r="HIH274" s="331"/>
      <c r="HII274" s="331"/>
      <c r="HIJ274" s="331"/>
      <c r="HIK274" s="331"/>
      <c r="HIL274" s="331"/>
      <c r="HIM274" s="331"/>
      <c r="HIN274" s="331"/>
      <c r="HIO274" s="331"/>
      <c r="HIP274" s="331"/>
      <c r="HIQ274" s="331"/>
      <c r="HIR274" s="331"/>
      <c r="HIS274" s="331"/>
      <c r="HIT274" s="331"/>
      <c r="HIU274" s="331"/>
      <c r="HIV274" s="331"/>
      <c r="HIW274" s="331"/>
      <c r="HIX274" s="331"/>
      <c r="HIY274" s="331"/>
      <c r="HIZ274" s="331"/>
      <c r="HJA274" s="331"/>
      <c r="HJB274" s="331"/>
      <c r="HJC274" s="331"/>
      <c r="HJD274" s="331"/>
      <c r="HJE274" s="331"/>
      <c r="HJF274" s="331"/>
      <c r="HJG274" s="331"/>
      <c r="HJH274" s="331"/>
      <c r="HJI274" s="331"/>
      <c r="HJJ274" s="331"/>
      <c r="HJK274" s="331"/>
      <c r="HJL274" s="331"/>
      <c r="HJM274" s="331"/>
      <c r="HJN274" s="331"/>
      <c r="HJO274" s="331"/>
      <c r="HJP274" s="331"/>
      <c r="HJQ274" s="331"/>
      <c r="HJR274" s="331"/>
      <c r="HJS274" s="331"/>
      <c r="HJT274" s="331"/>
      <c r="HJU274" s="331"/>
      <c r="HJV274" s="331"/>
      <c r="HJW274" s="331"/>
      <c r="HJX274" s="331"/>
      <c r="HJY274" s="331"/>
      <c r="HJZ274" s="331"/>
      <c r="HKA274" s="331"/>
      <c r="HKB274" s="331"/>
      <c r="HKC274" s="331"/>
      <c r="HKD274" s="331"/>
      <c r="HKE274" s="331"/>
      <c r="HKF274" s="331"/>
      <c r="HKG274" s="331"/>
      <c r="HKH274" s="331"/>
      <c r="HKI274" s="331"/>
      <c r="HKJ274" s="331"/>
      <c r="HKK274" s="331"/>
      <c r="HKL274" s="331"/>
      <c r="HKM274" s="331"/>
      <c r="HKN274" s="331"/>
      <c r="HKO274" s="331"/>
      <c r="HKP274" s="331"/>
      <c r="HKQ274" s="331"/>
      <c r="HKR274" s="331"/>
      <c r="HKS274" s="331"/>
      <c r="HKT274" s="331"/>
      <c r="HKU274" s="331"/>
      <c r="HKV274" s="331"/>
      <c r="HKW274" s="331"/>
      <c r="HKX274" s="331"/>
      <c r="HKY274" s="331"/>
      <c r="HKZ274" s="331"/>
      <c r="HLA274" s="331"/>
      <c r="HLB274" s="331"/>
      <c r="HLC274" s="331"/>
      <c r="HLD274" s="331"/>
      <c r="HLE274" s="331"/>
      <c r="HLF274" s="331"/>
      <c r="HLG274" s="331"/>
      <c r="HLH274" s="331"/>
      <c r="HLI274" s="331"/>
      <c r="HLJ274" s="331"/>
      <c r="HLK274" s="331"/>
      <c r="HLL274" s="331"/>
      <c r="HLM274" s="331"/>
      <c r="HLN274" s="331"/>
      <c r="HLO274" s="331"/>
      <c r="HLP274" s="331"/>
      <c r="HLQ274" s="331"/>
      <c r="HLR274" s="331"/>
      <c r="HLS274" s="331"/>
      <c r="HLT274" s="331"/>
      <c r="HLU274" s="331"/>
      <c r="HLV274" s="331"/>
      <c r="HLW274" s="331"/>
      <c r="HLX274" s="331"/>
      <c r="HLY274" s="331"/>
      <c r="HLZ274" s="331"/>
      <c r="HMA274" s="331"/>
      <c r="HMB274" s="331"/>
      <c r="HMC274" s="331"/>
      <c r="HMD274" s="331"/>
      <c r="HME274" s="331"/>
      <c r="HMF274" s="331"/>
      <c r="HMG274" s="331"/>
      <c r="HMH274" s="331"/>
      <c r="HMI274" s="331"/>
      <c r="HMJ274" s="331"/>
      <c r="HMK274" s="331"/>
      <c r="HML274" s="331"/>
      <c r="HMM274" s="331"/>
      <c r="HMN274" s="331"/>
      <c r="HMO274" s="331"/>
      <c r="HMP274" s="331"/>
      <c r="HMQ274" s="331"/>
      <c r="HMR274" s="331"/>
      <c r="HMS274" s="331"/>
      <c r="HMT274" s="331"/>
      <c r="HMU274" s="331"/>
      <c r="HMV274" s="331"/>
      <c r="HMW274" s="331"/>
      <c r="HMX274" s="331"/>
      <c r="HMY274" s="331"/>
      <c r="HMZ274" s="331"/>
      <c r="HNA274" s="331"/>
      <c r="HNB274" s="331"/>
      <c r="HNC274" s="331"/>
      <c r="HND274" s="331"/>
      <c r="HNE274" s="331"/>
      <c r="HNF274" s="331"/>
      <c r="HNG274" s="331"/>
      <c r="HNH274" s="331"/>
      <c r="HNI274" s="331"/>
      <c r="HNJ274" s="331"/>
      <c r="HNK274" s="331"/>
      <c r="HNL274" s="331"/>
      <c r="HNM274" s="331"/>
      <c r="HNN274" s="331"/>
      <c r="HNO274" s="331"/>
      <c r="HNP274" s="331"/>
      <c r="HNQ274" s="331"/>
      <c r="HNR274" s="331"/>
      <c r="HNS274" s="331"/>
      <c r="HNT274" s="331"/>
      <c r="HNU274" s="331"/>
      <c r="HNV274" s="331"/>
      <c r="HNW274" s="331"/>
      <c r="HNX274" s="331"/>
      <c r="HNY274" s="331"/>
      <c r="HNZ274" s="331"/>
      <c r="HOA274" s="331"/>
      <c r="HOB274" s="331"/>
      <c r="HOC274" s="331"/>
      <c r="HOD274" s="331"/>
      <c r="HOE274" s="331"/>
      <c r="HOF274" s="331"/>
      <c r="HOG274" s="331"/>
      <c r="HOH274" s="331"/>
      <c r="HOI274" s="331"/>
      <c r="HOJ274" s="331"/>
      <c r="HOK274" s="331"/>
      <c r="HOL274" s="331"/>
      <c r="HOM274" s="331"/>
      <c r="HON274" s="331"/>
      <c r="HOO274" s="331"/>
      <c r="HOP274" s="331"/>
      <c r="HOQ274" s="331"/>
      <c r="HOR274" s="331"/>
      <c r="HOS274" s="331"/>
      <c r="HOT274" s="331"/>
      <c r="HOU274" s="331"/>
      <c r="HOV274" s="331"/>
      <c r="HOW274" s="331"/>
      <c r="HOX274" s="331"/>
      <c r="HOY274" s="331"/>
      <c r="HOZ274" s="331"/>
      <c r="HPA274" s="331"/>
      <c r="HPB274" s="331"/>
      <c r="HPC274" s="331"/>
      <c r="HPD274" s="331"/>
      <c r="HPE274" s="331"/>
      <c r="HPF274" s="331"/>
      <c r="HPG274" s="331"/>
      <c r="HPH274" s="331"/>
      <c r="HPI274" s="331"/>
      <c r="HPJ274" s="331"/>
      <c r="HPK274" s="331"/>
      <c r="HPL274" s="331"/>
      <c r="HPM274" s="331"/>
      <c r="HPN274" s="331"/>
      <c r="HPO274" s="331"/>
      <c r="HPP274" s="331"/>
      <c r="HPQ274" s="331"/>
      <c r="HPR274" s="331"/>
      <c r="HPS274" s="331"/>
      <c r="HPT274" s="331"/>
      <c r="HPU274" s="331"/>
      <c r="HPV274" s="331"/>
      <c r="HPW274" s="331"/>
      <c r="HPX274" s="331"/>
      <c r="HPY274" s="331"/>
      <c r="HPZ274" s="331"/>
      <c r="HQA274" s="331"/>
      <c r="HQB274" s="331"/>
      <c r="HQC274" s="331"/>
      <c r="HQD274" s="331"/>
      <c r="HQE274" s="331"/>
      <c r="HQF274" s="331"/>
      <c r="HQG274" s="331"/>
      <c r="HQH274" s="331"/>
      <c r="HQI274" s="331"/>
      <c r="HQJ274" s="331"/>
      <c r="HQK274" s="331"/>
      <c r="HQL274" s="331"/>
      <c r="HQM274" s="331"/>
      <c r="HQN274" s="331"/>
      <c r="HQO274" s="331"/>
      <c r="HQP274" s="331"/>
      <c r="HQQ274" s="331"/>
      <c r="HQR274" s="331"/>
      <c r="HQS274" s="331"/>
      <c r="HQT274" s="331"/>
      <c r="HQU274" s="331"/>
      <c r="HQV274" s="331"/>
      <c r="HQW274" s="331"/>
      <c r="HQX274" s="331"/>
      <c r="HQY274" s="331"/>
      <c r="HQZ274" s="331"/>
      <c r="HRA274" s="331"/>
      <c r="HRB274" s="331"/>
      <c r="HRC274" s="331"/>
      <c r="HRD274" s="331"/>
      <c r="HRE274" s="331"/>
      <c r="HRF274" s="331"/>
      <c r="HRG274" s="331"/>
      <c r="HRH274" s="331"/>
      <c r="HRI274" s="331"/>
      <c r="HRJ274" s="331"/>
      <c r="HRK274" s="331"/>
      <c r="HRL274" s="331"/>
      <c r="HRM274" s="331"/>
      <c r="HRN274" s="331"/>
      <c r="HRO274" s="331"/>
      <c r="HRP274" s="331"/>
      <c r="HRQ274" s="331"/>
      <c r="HRR274" s="331"/>
      <c r="HRS274" s="331"/>
      <c r="HRT274" s="331"/>
      <c r="HRU274" s="331"/>
      <c r="HRV274" s="331"/>
      <c r="HRW274" s="331"/>
      <c r="HRX274" s="331"/>
      <c r="HRY274" s="331"/>
      <c r="HRZ274" s="331"/>
      <c r="HSA274" s="331"/>
      <c r="HSB274" s="331"/>
      <c r="HSC274" s="331"/>
      <c r="HSD274" s="331"/>
      <c r="HSE274" s="331"/>
      <c r="HSF274" s="331"/>
      <c r="HSG274" s="331"/>
      <c r="HSH274" s="331"/>
      <c r="HSI274" s="331"/>
      <c r="HSJ274" s="331"/>
      <c r="HSK274" s="331"/>
      <c r="HSL274" s="331"/>
      <c r="HSM274" s="331"/>
      <c r="HSN274" s="331"/>
      <c r="HSO274" s="331"/>
      <c r="HSP274" s="331"/>
      <c r="HSQ274" s="331"/>
      <c r="HSR274" s="331"/>
      <c r="HSS274" s="331"/>
      <c r="HST274" s="331"/>
      <c r="HSU274" s="331"/>
      <c r="HSV274" s="331"/>
      <c r="HSW274" s="331"/>
      <c r="HSX274" s="331"/>
      <c r="HSY274" s="331"/>
      <c r="HSZ274" s="331"/>
      <c r="HTA274" s="331"/>
      <c r="HTB274" s="331"/>
      <c r="HTC274" s="331"/>
      <c r="HTD274" s="331"/>
      <c r="HTE274" s="331"/>
      <c r="HTF274" s="331"/>
      <c r="HTG274" s="331"/>
      <c r="HTH274" s="331"/>
      <c r="HTI274" s="331"/>
      <c r="HTJ274" s="331"/>
      <c r="HTK274" s="331"/>
      <c r="HTL274" s="331"/>
      <c r="HTM274" s="331"/>
      <c r="HTN274" s="331"/>
      <c r="HTO274" s="331"/>
      <c r="HTP274" s="331"/>
      <c r="HTQ274" s="331"/>
      <c r="HTR274" s="331"/>
      <c r="HTS274" s="331"/>
      <c r="HTT274" s="331"/>
      <c r="HTU274" s="331"/>
      <c r="HTV274" s="331"/>
      <c r="HTW274" s="331"/>
      <c r="HTX274" s="331"/>
      <c r="HTY274" s="331"/>
      <c r="HTZ274" s="331"/>
      <c r="HUA274" s="331"/>
      <c r="HUB274" s="331"/>
      <c r="HUC274" s="331"/>
      <c r="HUD274" s="331"/>
      <c r="HUE274" s="331"/>
      <c r="HUF274" s="331"/>
      <c r="HUG274" s="331"/>
      <c r="HUH274" s="331"/>
      <c r="HUI274" s="331"/>
      <c r="HUJ274" s="331"/>
      <c r="HUK274" s="331"/>
      <c r="HUL274" s="331"/>
      <c r="HUM274" s="331"/>
      <c r="HUN274" s="331"/>
      <c r="HUO274" s="331"/>
      <c r="HUP274" s="331"/>
      <c r="HUQ274" s="331"/>
      <c r="HUR274" s="331"/>
      <c r="HUS274" s="331"/>
      <c r="HUT274" s="331"/>
      <c r="HUU274" s="331"/>
      <c r="HUV274" s="331"/>
      <c r="HUW274" s="331"/>
      <c r="HUX274" s="331"/>
      <c r="HUY274" s="331"/>
      <c r="HUZ274" s="331"/>
      <c r="HVA274" s="331"/>
      <c r="HVB274" s="331"/>
      <c r="HVC274" s="331"/>
      <c r="HVD274" s="331"/>
      <c r="HVE274" s="331"/>
      <c r="HVF274" s="331"/>
      <c r="HVG274" s="331"/>
      <c r="HVH274" s="331"/>
      <c r="HVI274" s="331"/>
      <c r="HVJ274" s="331"/>
      <c r="HVK274" s="331"/>
      <c r="HVL274" s="331"/>
      <c r="HVM274" s="331"/>
      <c r="HVN274" s="331"/>
      <c r="HVO274" s="331"/>
      <c r="HVP274" s="331"/>
      <c r="HVQ274" s="331"/>
      <c r="HVR274" s="331"/>
      <c r="HVS274" s="331"/>
      <c r="HVT274" s="331"/>
      <c r="HVU274" s="331"/>
      <c r="HVV274" s="331"/>
      <c r="HVW274" s="331"/>
      <c r="HVX274" s="331"/>
      <c r="HVY274" s="331"/>
      <c r="HVZ274" s="331"/>
      <c r="HWA274" s="331"/>
      <c r="HWB274" s="331"/>
      <c r="HWC274" s="331"/>
      <c r="HWD274" s="331"/>
      <c r="HWE274" s="331"/>
      <c r="HWF274" s="331"/>
      <c r="HWG274" s="331"/>
      <c r="HWH274" s="331"/>
      <c r="HWI274" s="331"/>
      <c r="HWJ274" s="331"/>
      <c r="HWK274" s="331"/>
      <c r="HWL274" s="331"/>
      <c r="HWM274" s="331"/>
      <c r="HWN274" s="331"/>
      <c r="HWO274" s="331"/>
      <c r="HWP274" s="331"/>
      <c r="HWQ274" s="331"/>
      <c r="HWR274" s="331"/>
      <c r="HWS274" s="331"/>
      <c r="HWT274" s="331"/>
      <c r="HWU274" s="331"/>
      <c r="HWV274" s="331"/>
      <c r="HWW274" s="331"/>
      <c r="HWX274" s="331"/>
      <c r="HWY274" s="331"/>
      <c r="HWZ274" s="331"/>
      <c r="HXA274" s="331"/>
      <c r="HXB274" s="331"/>
      <c r="HXC274" s="331"/>
      <c r="HXD274" s="331"/>
      <c r="HXE274" s="331"/>
      <c r="HXF274" s="331"/>
      <c r="HXG274" s="331"/>
      <c r="HXH274" s="331"/>
      <c r="HXI274" s="331"/>
      <c r="HXJ274" s="331"/>
      <c r="HXK274" s="331"/>
      <c r="HXL274" s="331"/>
      <c r="HXM274" s="331"/>
      <c r="HXN274" s="331"/>
      <c r="HXO274" s="331"/>
      <c r="HXP274" s="331"/>
      <c r="HXQ274" s="331"/>
      <c r="HXR274" s="331"/>
      <c r="HXS274" s="331"/>
      <c r="HXT274" s="331"/>
      <c r="HXU274" s="331"/>
      <c r="HXV274" s="331"/>
      <c r="HXW274" s="331"/>
      <c r="HXX274" s="331"/>
      <c r="HXY274" s="331"/>
      <c r="HXZ274" s="331"/>
      <c r="HYA274" s="331"/>
      <c r="HYB274" s="331"/>
      <c r="HYC274" s="331"/>
      <c r="HYD274" s="331"/>
      <c r="HYE274" s="331"/>
      <c r="HYF274" s="331"/>
      <c r="HYG274" s="331"/>
      <c r="HYH274" s="331"/>
      <c r="HYI274" s="331"/>
      <c r="HYJ274" s="331"/>
      <c r="HYK274" s="331"/>
      <c r="HYL274" s="331"/>
      <c r="HYM274" s="331"/>
      <c r="HYN274" s="331"/>
      <c r="HYO274" s="331"/>
      <c r="HYP274" s="331"/>
      <c r="HYQ274" s="331"/>
      <c r="HYR274" s="331"/>
      <c r="HYS274" s="331"/>
      <c r="HYT274" s="331"/>
      <c r="HYU274" s="331"/>
      <c r="HYV274" s="331"/>
      <c r="HYW274" s="331"/>
      <c r="HYX274" s="331"/>
      <c r="HYY274" s="331"/>
      <c r="HYZ274" s="331"/>
      <c r="HZA274" s="331"/>
      <c r="HZB274" s="331"/>
      <c r="HZC274" s="331"/>
      <c r="HZD274" s="331"/>
      <c r="HZE274" s="331"/>
      <c r="HZF274" s="331"/>
      <c r="HZG274" s="331"/>
      <c r="HZH274" s="331"/>
      <c r="HZI274" s="331"/>
      <c r="HZJ274" s="331"/>
      <c r="HZK274" s="331"/>
      <c r="HZL274" s="331"/>
      <c r="HZM274" s="331"/>
      <c r="HZN274" s="331"/>
      <c r="HZO274" s="331"/>
      <c r="HZP274" s="331"/>
      <c r="HZQ274" s="331"/>
      <c r="HZR274" s="331"/>
      <c r="HZS274" s="331"/>
      <c r="HZT274" s="331"/>
      <c r="HZU274" s="331"/>
      <c r="HZV274" s="331"/>
      <c r="HZW274" s="331"/>
      <c r="HZX274" s="331"/>
      <c r="HZY274" s="331"/>
      <c r="HZZ274" s="331"/>
      <c r="IAA274" s="331"/>
      <c r="IAB274" s="331"/>
      <c r="IAC274" s="331"/>
      <c r="IAD274" s="331"/>
      <c r="IAE274" s="331"/>
      <c r="IAF274" s="331"/>
      <c r="IAG274" s="331"/>
      <c r="IAH274" s="331"/>
      <c r="IAI274" s="331"/>
      <c r="IAJ274" s="331"/>
      <c r="IAK274" s="331"/>
      <c r="IAL274" s="331"/>
      <c r="IAM274" s="331"/>
      <c r="IAN274" s="331"/>
      <c r="IAO274" s="331"/>
      <c r="IAP274" s="331"/>
      <c r="IAQ274" s="331"/>
      <c r="IAR274" s="331"/>
      <c r="IAS274" s="331"/>
      <c r="IAT274" s="331"/>
      <c r="IAU274" s="331"/>
      <c r="IAV274" s="331"/>
      <c r="IAW274" s="331"/>
      <c r="IAX274" s="331"/>
      <c r="IAY274" s="331"/>
      <c r="IAZ274" s="331"/>
      <c r="IBA274" s="331"/>
      <c r="IBB274" s="331"/>
      <c r="IBC274" s="331"/>
      <c r="IBD274" s="331"/>
      <c r="IBE274" s="331"/>
      <c r="IBF274" s="331"/>
      <c r="IBG274" s="331"/>
      <c r="IBH274" s="331"/>
      <c r="IBI274" s="331"/>
      <c r="IBJ274" s="331"/>
      <c r="IBK274" s="331"/>
      <c r="IBL274" s="331"/>
      <c r="IBM274" s="331"/>
      <c r="IBN274" s="331"/>
      <c r="IBO274" s="331"/>
      <c r="IBP274" s="331"/>
      <c r="IBQ274" s="331"/>
      <c r="IBR274" s="331"/>
      <c r="IBS274" s="331"/>
      <c r="IBT274" s="331"/>
      <c r="IBU274" s="331"/>
      <c r="IBV274" s="331"/>
      <c r="IBW274" s="331"/>
      <c r="IBX274" s="331"/>
      <c r="IBY274" s="331"/>
      <c r="IBZ274" s="331"/>
      <c r="ICA274" s="331"/>
      <c r="ICB274" s="331"/>
      <c r="ICC274" s="331"/>
      <c r="ICD274" s="331"/>
      <c r="ICE274" s="331"/>
      <c r="ICF274" s="331"/>
      <c r="ICG274" s="331"/>
      <c r="ICH274" s="331"/>
      <c r="ICI274" s="331"/>
      <c r="ICJ274" s="331"/>
      <c r="ICK274" s="331"/>
      <c r="ICL274" s="331"/>
      <c r="ICM274" s="331"/>
      <c r="ICN274" s="331"/>
      <c r="ICO274" s="331"/>
      <c r="ICP274" s="331"/>
      <c r="ICQ274" s="331"/>
      <c r="ICR274" s="331"/>
      <c r="ICS274" s="331"/>
      <c r="ICT274" s="331"/>
      <c r="ICU274" s="331"/>
      <c r="ICV274" s="331"/>
      <c r="ICW274" s="331"/>
      <c r="ICX274" s="331"/>
      <c r="ICY274" s="331"/>
      <c r="ICZ274" s="331"/>
      <c r="IDA274" s="331"/>
      <c r="IDB274" s="331"/>
      <c r="IDC274" s="331"/>
      <c r="IDD274" s="331"/>
      <c r="IDE274" s="331"/>
      <c r="IDF274" s="331"/>
      <c r="IDG274" s="331"/>
      <c r="IDH274" s="331"/>
      <c r="IDI274" s="331"/>
      <c r="IDJ274" s="331"/>
      <c r="IDK274" s="331"/>
      <c r="IDL274" s="331"/>
      <c r="IDM274" s="331"/>
      <c r="IDN274" s="331"/>
      <c r="IDO274" s="331"/>
      <c r="IDP274" s="331"/>
      <c r="IDQ274" s="331"/>
      <c r="IDR274" s="331"/>
      <c r="IDS274" s="331"/>
      <c r="IDT274" s="331"/>
      <c r="IDU274" s="331"/>
      <c r="IDV274" s="331"/>
      <c r="IDW274" s="331"/>
      <c r="IDX274" s="331"/>
      <c r="IDY274" s="331"/>
      <c r="IDZ274" s="331"/>
      <c r="IEA274" s="331"/>
      <c r="IEB274" s="331"/>
      <c r="IEC274" s="331"/>
      <c r="IED274" s="331"/>
      <c r="IEE274" s="331"/>
      <c r="IEF274" s="331"/>
      <c r="IEG274" s="331"/>
      <c r="IEH274" s="331"/>
      <c r="IEI274" s="331"/>
      <c r="IEJ274" s="331"/>
      <c r="IEK274" s="331"/>
      <c r="IEL274" s="331"/>
      <c r="IEM274" s="331"/>
      <c r="IEN274" s="331"/>
      <c r="IEO274" s="331"/>
      <c r="IEP274" s="331"/>
      <c r="IEQ274" s="331"/>
      <c r="IER274" s="331"/>
      <c r="IES274" s="331"/>
      <c r="IET274" s="331"/>
      <c r="IEU274" s="331"/>
      <c r="IEV274" s="331"/>
      <c r="IEW274" s="331"/>
      <c r="IEX274" s="331"/>
      <c r="IEY274" s="331"/>
      <c r="IEZ274" s="331"/>
      <c r="IFA274" s="331"/>
      <c r="IFB274" s="331"/>
      <c r="IFC274" s="331"/>
      <c r="IFD274" s="331"/>
      <c r="IFE274" s="331"/>
      <c r="IFF274" s="331"/>
      <c r="IFG274" s="331"/>
      <c r="IFH274" s="331"/>
      <c r="IFI274" s="331"/>
      <c r="IFJ274" s="331"/>
      <c r="IFK274" s="331"/>
      <c r="IFL274" s="331"/>
      <c r="IFM274" s="331"/>
      <c r="IFN274" s="331"/>
      <c r="IFO274" s="331"/>
      <c r="IFP274" s="331"/>
      <c r="IFQ274" s="331"/>
      <c r="IFR274" s="331"/>
      <c r="IFS274" s="331"/>
      <c r="IFT274" s="331"/>
      <c r="IFU274" s="331"/>
      <c r="IFV274" s="331"/>
      <c r="IFW274" s="331"/>
      <c r="IFX274" s="331"/>
      <c r="IFY274" s="331"/>
      <c r="IFZ274" s="331"/>
      <c r="IGA274" s="331"/>
      <c r="IGB274" s="331"/>
      <c r="IGC274" s="331"/>
      <c r="IGD274" s="331"/>
      <c r="IGE274" s="331"/>
      <c r="IGF274" s="331"/>
      <c r="IGG274" s="331"/>
      <c r="IGH274" s="331"/>
      <c r="IGI274" s="331"/>
      <c r="IGJ274" s="331"/>
      <c r="IGK274" s="331"/>
      <c r="IGL274" s="331"/>
      <c r="IGM274" s="331"/>
      <c r="IGN274" s="331"/>
      <c r="IGO274" s="331"/>
      <c r="IGP274" s="331"/>
      <c r="IGQ274" s="331"/>
      <c r="IGR274" s="331"/>
      <c r="IGS274" s="331"/>
      <c r="IGT274" s="331"/>
      <c r="IGU274" s="331"/>
      <c r="IGV274" s="331"/>
      <c r="IGW274" s="331"/>
      <c r="IGX274" s="331"/>
      <c r="IGY274" s="331"/>
      <c r="IGZ274" s="331"/>
      <c r="IHA274" s="331"/>
      <c r="IHB274" s="331"/>
      <c r="IHC274" s="331"/>
      <c r="IHD274" s="331"/>
      <c r="IHE274" s="331"/>
      <c r="IHF274" s="331"/>
      <c r="IHG274" s="331"/>
      <c r="IHH274" s="331"/>
      <c r="IHI274" s="331"/>
      <c r="IHJ274" s="331"/>
      <c r="IHK274" s="331"/>
      <c r="IHL274" s="331"/>
      <c r="IHM274" s="331"/>
      <c r="IHN274" s="331"/>
      <c r="IHO274" s="331"/>
      <c r="IHP274" s="331"/>
      <c r="IHQ274" s="331"/>
      <c r="IHR274" s="331"/>
      <c r="IHS274" s="331"/>
      <c r="IHT274" s="331"/>
      <c r="IHU274" s="331"/>
      <c r="IHV274" s="331"/>
      <c r="IHW274" s="331"/>
      <c r="IHX274" s="331"/>
      <c r="IHY274" s="331"/>
      <c r="IHZ274" s="331"/>
      <c r="IIA274" s="331"/>
      <c r="IIB274" s="331"/>
      <c r="IIC274" s="331"/>
      <c r="IID274" s="331"/>
      <c r="IIE274" s="331"/>
      <c r="IIF274" s="331"/>
      <c r="IIG274" s="331"/>
      <c r="IIH274" s="331"/>
      <c r="III274" s="331"/>
      <c r="IIJ274" s="331"/>
      <c r="IIK274" s="331"/>
      <c r="IIL274" s="331"/>
      <c r="IIM274" s="331"/>
      <c r="IIN274" s="331"/>
      <c r="IIO274" s="331"/>
      <c r="IIP274" s="331"/>
      <c r="IIQ274" s="331"/>
      <c r="IIR274" s="331"/>
      <c r="IIS274" s="331"/>
      <c r="IIT274" s="331"/>
      <c r="IIU274" s="331"/>
      <c r="IIV274" s="331"/>
      <c r="IIW274" s="331"/>
      <c r="IIX274" s="331"/>
      <c r="IIY274" s="331"/>
      <c r="IIZ274" s="331"/>
      <c r="IJA274" s="331"/>
      <c r="IJB274" s="331"/>
      <c r="IJC274" s="331"/>
      <c r="IJD274" s="331"/>
      <c r="IJE274" s="331"/>
      <c r="IJF274" s="331"/>
      <c r="IJG274" s="331"/>
      <c r="IJH274" s="331"/>
      <c r="IJI274" s="331"/>
      <c r="IJJ274" s="331"/>
      <c r="IJK274" s="331"/>
      <c r="IJL274" s="331"/>
      <c r="IJM274" s="331"/>
      <c r="IJN274" s="331"/>
      <c r="IJO274" s="331"/>
      <c r="IJP274" s="331"/>
      <c r="IJQ274" s="331"/>
      <c r="IJR274" s="331"/>
      <c r="IJS274" s="331"/>
      <c r="IJT274" s="331"/>
      <c r="IJU274" s="331"/>
      <c r="IJV274" s="331"/>
      <c r="IJW274" s="331"/>
      <c r="IJX274" s="331"/>
      <c r="IJY274" s="331"/>
      <c r="IJZ274" s="331"/>
      <c r="IKA274" s="331"/>
      <c r="IKB274" s="331"/>
      <c r="IKC274" s="331"/>
      <c r="IKD274" s="331"/>
      <c r="IKE274" s="331"/>
      <c r="IKF274" s="331"/>
      <c r="IKG274" s="331"/>
      <c r="IKH274" s="331"/>
      <c r="IKI274" s="331"/>
      <c r="IKJ274" s="331"/>
      <c r="IKK274" s="331"/>
      <c r="IKL274" s="331"/>
      <c r="IKM274" s="331"/>
      <c r="IKN274" s="331"/>
      <c r="IKO274" s="331"/>
      <c r="IKP274" s="331"/>
      <c r="IKQ274" s="331"/>
      <c r="IKR274" s="331"/>
      <c r="IKS274" s="331"/>
      <c r="IKT274" s="331"/>
      <c r="IKU274" s="331"/>
      <c r="IKV274" s="331"/>
      <c r="IKW274" s="331"/>
      <c r="IKX274" s="331"/>
      <c r="IKY274" s="331"/>
      <c r="IKZ274" s="331"/>
      <c r="ILA274" s="331"/>
      <c r="ILB274" s="331"/>
      <c r="ILC274" s="331"/>
      <c r="ILD274" s="331"/>
      <c r="ILE274" s="331"/>
      <c r="ILF274" s="331"/>
      <c r="ILG274" s="331"/>
      <c r="ILH274" s="331"/>
      <c r="ILI274" s="331"/>
      <c r="ILJ274" s="331"/>
      <c r="ILK274" s="331"/>
      <c r="ILL274" s="331"/>
      <c r="ILM274" s="331"/>
      <c r="ILN274" s="331"/>
      <c r="ILO274" s="331"/>
      <c r="ILP274" s="331"/>
      <c r="ILQ274" s="331"/>
      <c r="ILR274" s="331"/>
      <c r="ILS274" s="331"/>
      <c r="ILT274" s="331"/>
      <c r="ILU274" s="331"/>
      <c r="ILV274" s="331"/>
      <c r="ILW274" s="331"/>
      <c r="ILX274" s="331"/>
      <c r="ILY274" s="331"/>
      <c r="ILZ274" s="331"/>
      <c r="IMA274" s="331"/>
      <c r="IMB274" s="331"/>
      <c r="IMC274" s="331"/>
      <c r="IMD274" s="331"/>
      <c r="IME274" s="331"/>
      <c r="IMF274" s="331"/>
      <c r="IMG274" s="331"/>
      <c r="IMH274" s="331"/>
      <c r="IMI274" s="331"/>
      <c r="IMJ274" s="331"/>
      <c r="IMK274" s="331"/>
      <c r="IML274" s="331"/>
      <c r="IMM274" s="331"/>
      <c r="IMN274" s="331"/>
      <c r="IMO274" s="331"/>
      <c r="IMP274" s="331"/>
      <c r="IMQ274" s="331"/>
      <c r="IMR274" s="331"/>
      <c r="IMS274" s="331"/>
      <c r="IMT274" s="331"/>
      <c r="IMU274" s="331"/>
      <c r="IMV274" s="331"/>
      <c r="IMW274" s="331"/>
      <c r="IMX274" s="331"/>
      <c r="IMY274" s="331"/>
      <c r="IMZ274" s="331"/>
      <c r="INA274" s="331"/>
      <c r="INB274" s="331"/>
      <c r="INC274" s="331"/>
      <c r="IND274" s="331"/>
      <c r="INE274" s="331"/>
      <c r="INF274" s="331"/>
      <c r="ING274" s="331"/>
      <c r="INH274" s="331"/>
      <c r="INI274" s="331"/>
      <c r="INJ274" s="331"/>
      <c r="INK274" s="331"/>
      <c r="INL274" s="331"/>
      <c r="INM274" s="331"/>
      <c r="INN274" s="331"/>
      <c r="INO274" s="331"/>
      <c r="INP274" s="331"/>
      <c r="INQ274" s="331"/>
      <c r="INR274" s="331"/>
      <c r="INS274" s="331"/>
      <c r="INT274" s="331"/>
      <c r="INU274" s="331"/>
      <c r="INV274" s="331"/>
      <c r="INW274" s="331"/>
      <c r="INX274" s="331"/>
      <c r="INY274" s="331"/>
      <c r="INZ274" s="331"/>
      <c r="IOA274" s="331"/>
      <c r="IOB274" s="331"/>
      <c r="IOC274" s="331"/>
      <c r="IOD274" s="331"/>
      <c r="IOE274" s="331"/>
      <c r="IOF274" s="331"/>
      <c r="IOG274" s="331"/>
      <c r="IOH274" s="331"/>
      <c r="IOI274" s="331"/>
      <c r="IOJ274" s="331"/>
      <c r="IOK274" s="331"/>
      <c r="IOL274" s="331"/>
      <c r="IOM274" s="331"/>
      <c r="ION274" s="331"/>
      <c r="IOO274" s="331"/>
      <c r="IOP274" s="331"/>
      <c r="IOQ274" s="331"/>
      <c r="IOR274" s="331"/>
      <c r="IOS274" s="331"/>
      <c r="IOT274" s="331"/>
      <c r="IOU274" s="331"/>
      <c r="IOV274" s="331"/>
      <c r="IOW274" s="331"/>
      <c r="IOX274" s="331"/>
      <c r="IOY274" s="331"/>
      <c r="IOZ274" s="331"/>
      <c r="IPA274" s="331"/>
      <c r="IPB274" s="331"/>
      <c r="IPC274" s="331"/>
      <c r="IPD274" s="331"/>
      <c r="IPE274" s="331"/>
      <c r="IPF274" s="331"/>
      <c r="IPG274" s="331"/>
      <c r="IPH274" s="331"/>
      <c r="IPI274" s="331"/>
      <c r="IPJ274" s="331"/>
      <c r="IPK274" s="331"/>
      <c r="IPL274" s="331"/>
      <c r="IPM274" s="331"/>
      <c r="IPN274" s="331"/>
      <c r="IPO274" s="331"/>
      <c r="IPP274" s="331"/>
      <c r="IPQ274" s="331"/>
      <c r="IPR274" s="331"/>
      <c r="IPS274" s="331"/>
      <c r="IPT274" s="331"/>
      <c r="IPU274" s="331"/>
      <c r="IPV274" s="331"/>
      <c r="IPW274" s="331"/>
      <c r="IPX274" s="331"/>
      <c r="IPY274" s="331"/>
      <c r="IPZ274" s="331"/>
      <c r="IQA274" s="331"/>
      <c r="IQB274" s="331"/>
      <c r="IQC274" s="331"/>
      <c r="IQD274" s="331"/>
      <c r="IQE274" s="331"/>
      <c r="IQF274" s="331"/>
      <c r="IQG274" s="331"/>
      <c r="IQH274" s="331"/>
      <c r="IQI274" s="331"/>
      <c r="IQJ274" s="331"/>
      <c r="IQK274" s="331"/>
      <c r="IQL274" s="331"/>
      <c r="IQM274" s="331"/>
      <c r="IQN274" s="331"/>
      <c r="IQO274" s="331"/>
      <c r="IQP274" s="331"/>
      <c r="IQQ274" s="331"/>
      <c r="IQR274" s="331"/>
      <c r="IQS274" s="331"/>
      <c r="IQT274" s="331"/>
      <c r="IQU274" s="331"/>
      <c r="IQV274" s="331"/>
      <c r="IQW274" s="331"/>
      <c r="IQX274" s="331"/>
      <c r="IQY274" s="331"/>
      <c r="IQZ274" s="331"/>
      <c r="IRA274" s="331"/>
      <c r="IRB274" s="331"/>
      <c r="IRC274" s="331"/>
      <c r="IRD274" s="331"/>
      <c r="IRE274" s="331"/>
      <c r="IRF274" s="331"/>
      <c r="IRG274" s="331"/>
      <c r="IRH274" s="331"/>
      <c r="IRI274" s="331"/>
      <c r="IRJ274" s="331"/>
      <c r="IRK274" s="331"/>
      <c r="IRL274" s="331"/>
      <c r="IRM274" s="331"/>
      <c r="IRN274" s="331"/>
      <c r="IRO274" s="331"/>
      <c r="IRP274" s="331"/>
      <c r="IRQ274" s="331"/>
      <c r="IRR274" s="331"/>
      <c r="IRS274" s="331"/>
      <c r="IRT274" s="331"/>
      <c r="IRU274" s="331"/>
      <c r="IRV274" s="331"/>
      <c r="IRW274" s="331"/>
      <c r="IRX274" s="331"/>
      <c r="IRY274" s="331"/>
      <c r="IRZ274" s="331"/>
      <c r="ISA274" s="331"/>
      <c r="ISB274" s="331"/>
      <c r="ISC274" s="331"/>
      <c r="ISD274" s="331"/>
      <c r="ISE274" s="331"/>
      <c r="ISF274" s="331"/>
      <c r="ISG274" s="331"/>
      <c r="ISH274" s="331"/>
      <c r="ISI274" s="331"/>
      <c r="ISJ274" s="331"/>
      <c r="ISK274" s="331"/>
      <c r="ISL274" s="331"/>
      <c r="ISM274" s="331"/>
      <c r="ISN274" s="331"/>
      <c r="ISO274" s="331"/>
      <c r="ISP274" s="331"/>
      <c r="ISQ274" s="331"/>
      <c r="ISR274" s="331"/>
      <c r="ISS274" s="331"/>
      <c r="IST274" s="331"/>
      <c r="ISU274" s="331"/>
      <c r="ISV274" s="331"/>
      <c r="ISW274" s="331"/>
      <c r="ISX274" s="331"/>
      <c r="ISY274" s="331"/>
      <c r="ISZ274" s="331"/>
      <c r="ITA274" s="331"/>
      <c r="ITB274" s="331"/>
      <c r="ITC274" s="331"/>
      <c r="ITD274" s="331"/>
      <c r="ITE274" s="331"/>
      <c r="ITF274" s="331"/>
      <c r="ITG274" s="331"/>
      <c r="ITH274" s="331"/>
      <c r="ITI274" s="331"/>
      <c r="ITJ274" s="331"/>
      <c r="ITK274" s="331"/>
      <c r="ITL274" s="331"/>
      <c r="ITM274" s="331"/>
      <c r="ITN274" s="331"/>
      <c r="ITO274" s="331"/>
      <c r="ITP274" s="331"/>
      <c r="ITQ274" s="331"/>
      <c r="ITR274" s="331"/>
      <c r="ITS274" s="331"/>
      <c r="ITT274" s="331"/>
      <c r="ITU274" s="331"/>
      <c r="ITV274" s="331"/>
      <c r="ITW274" s="331"/>
      <c r="ITX274" s="331"/>
      <c r="ITY274" s="331"/>
      <c r="ITZ274" s="331"/>
      <c r="IUA274" s="331"/>
      <c r="IUB274" s="331"/>
      <c r="IUC274" s="331"/>
      <c r="IUD274" s="331"/>
      <c r="IUE274" s="331"/>
      <c r="IUF274" s="331"/>
      <c r="IUG274" s="331"/>
      <c r="IUH274" s="331"/>
      <c r="IUI274" s="331"/>
      <c r="IUJ274" s="331"/>
      <c r="IUK274" s="331"/>
      <c r="IUL274" s="331"/>
      <c r="IUM274" s="331"/>
      <c r="IUN274" s="331"/>
      <c r="IUO274" s="331"/>
      <c r="IUP274" s="331"/>
      <c r="IUQ274" s="331"/>
      <c r="IUR274" s="331"/>
      <c r="IUS274" s="331"/>
      <c r="IUT274" s="331"/>
      <c r="IUU274" s="331"/>
      <c r="IUV274" s="331"/>
      <c r="IUW274" s="331"/>
      <c r="IUX274" s="331"/>
      <c r="IUY274" s="331"/>
      <c r="IUZ274" s="331"/>
      <c r="IVA274" s="331"/>
      <c r="IVB274" s="331"/>
      <c r="IVC274" s="331"/>
      <c r="IVD274" s="331"/>
      <c r="IVE274" s="331"/>
      <c r="IVF274" s="331"/>
      <c r="IVG274" s="331"/>
      <c r="IVH274" s="331"/>
      <c r="IVI274" s="331"/>
      <c r="IVJ274" s="331"/>
      <c r="IVK274" s="331"/>
      <c r="IVL274" s="331"/>
      <c r="IVM274" s="331"/>
      <c r="IVN274" s="331"/>
      <c r="IVO274" s="331"/>
      <c r="IVP274" s="331"/>
      <c r="IVQ274" s="331"/>
      <c r="IVR274" s="331"/>
      <c r="IVS274" s="331"/>
      <c r="IVT274" s="331"/>
      <c r="IVU274" s="331"/>
      <c r="IVV274" s="331"/>
      <c r="IVW274" s="331"/>
      <c r="IVX274" s="331"/>
      <c r="IVY274" s="331"/>
      <c r="IVZ274" s="331"/>
      <c r="IWA274" s="331"/>
      <c r="IWB274" s="331"/>
      <c r="IWC274" s="331"/>
      <c r="IWD274" s="331"/>
      <c r="IWE274" s="331"/>
      <c r="IWF274" s="331"/>
      <c r="IWG274" s="331"/>
      <c r="IWH274" s="331"/>
      <c r="IWI274" s="331"/>
      <c r="IWJ274" s="331"/>
      <c r="IWK274" s="331"/>
      <c r="IWL274" s="331"/>
      <c r="IWM274" s="331"/>
      <c r="IWN274" s="331"/>
      <c r="IWO274" s="331"/>
      <c r="IWP274" s="331"/>
      <c r="IWQ274" s="331"/>
      <c r="IWR274" s="331"/>
      <c r="IWS274" s="331"/>
      <c r="IWT274" s="331"/>
      <c r="IWU274" s="331"/>
      <c r="IWV274" s="331"/>
      <c r="IWW274" s="331"/>
      <c r="IWX274" s="331"/>
      <c r="IWY274" s="331"/>
      <c r="IWZ274" s="331"/>
      <c r="IXA274" s="331"/>
      <c r="IXB274" s="331"/>
      <c r="IXC274" s="331"/>
      <c r="IXD274" s="331"/>
      <c r="IXE274" s="331"/>
      <c r="IXF274" s="331"/>
      <c r="IXG274" s="331"/>
      <c r="IXH274" s="331"/>
      <c r="IXI274" s="331"/>
      <c r="IXJ274" s="331"/>
      <c r="IXK274" s="331"/>
      <c r="IXL274" s="331"/>
      <c r="IXM274" s="331"/>
      <c r="IXN274" s="331"/>
      <c r="IXO274" s="331"/>
      <c r="IXP274" s="331"/>
      <c r="IXQ274" s="331"/>
      <c r="IXR274" s="331"/>
      <c r="IXS274" s="331"/>
      <c r="IXT274" s="331"/>
      <c r="IXU274" s="331"/>
      <c r="IXV274" s="331"/>
      <c r="IXW274" s="331"/>
      <c r="IXX274" s="331"/>
      <c r="IXY274" s="331"/>
      <c r="IXZ274" s="331"/>
      <c r="IYA274" s="331"/>
      <c r="IYB274" s="331"/>
      <c r="IYC274" s="331"/>
      <c r="IYD274" s="331"/>
      <c r="IYE274" s="331"/>
      <c r="IYF274" s="331"/>
      <c r="IYG274" s="331"/>
      <c r="IYH274" s="331"/>
      <c r="IYI274" s="331"/>
      <c r="IYJ274" s="331"/>
      <c r="IYK274" s="331"/>
      <c r="IYL274" s="331"/>
      <c r="IYM274" s="331"/>
      <c r="IYN274" s="331"/>
      <c r="IYO274" s="331"/>
      <c r="IYP274" s="331"/>
      <c r="IYQ274" s="331"/>
      <c r="IYR274" s="331"/>
      <c r="IYS274" s="331"/>
      <c r="IYT274" s="331"/>
      <c r="IYU274" s="331"/>
      <c r="IYV274" s="331"/>
      <c r="IYW274" s="331"/>
      <c r="IYX274" s="331"/>
      <c r="IYY274" s="331"/>
      <c r="IYZ274" s="331"/>
      <c r="IZA274" s="331"/>
      <c r="IZB274" s="331"/>
      <c r="IZC274" s="331"/>
      <c r="IZD274" s="331"/>
      <c r="IZE274" s="331"/>
      <c r="IZF274" s="331"/>
      <c r="IZG274" s="331"/>
      <c r="IZH274" s="331"/>
      <c r="IZI274" s="331"/>
      <c r="IZJ274" s="331"/>
      <c r="IZK274" s="331"/>
      <c r="IZL274" s="331"/>
      <c r="IZM274" s="331"/>
      <c r="IZN274" s="331"/>
      <c r="IZO274" s="331"/>
      <c r="IZP274" s="331"/>
      <c r="IZQ274" s="331"/>
      <c r="IZR274" s="331"/>
      <c r="IZS274" s="331"/>
      <c r="IZT274" s="331"/>
      <c r="IZU274" s="331"/>
      <c r="IZV274" s="331"/>
      <c r="IZW274" s="331"/>
      <c r="IZX274" s="331"/>
      <c r="IZY274" s="331"/>
      <c r="IZZ274" s="331"/>
      <c r="JAA274" s="331"/>
      <c r="JAB274" s="331"/>
      <c r="JAC274" s="331"/>
      <c r="JAD274" s="331"/>
      <c r="JAE274" s="331"/>
      <c r="JAF274" s="331"/>
      <c r="JAG274" s="331"/>
      <c r="JAH274" s="331"/>
      <c r="JAI274" s="331"/>
      <c r="JAJ274" s="331"/>
      <c r="JAK274" s="331"/>
      <c r="JAL274" s="331"/>
      <c r="JAM274" s="331"/>
      <c r="JAN274" s="331"/>
      <c r="JAO274" s="331"/>
      <c r="JAP274" s="331"/>
      <c r="JAQ274" s="331"/>
      <c r="JAR274" s="331"/>
      <c r="JAS274" s="331"/>
      <c r="JAT274" s="331"/>
      <c r="JAU274" s="331"/>
      <c r="JAV274" s="331"/>
      <c r="JAW274" s="331"/>
      <c r="JAX274" s="331"/>
      <c r="JAY274" s="331"/>
      <c r="JAZ274" s="331"/>
      <c r="JBA274" s="331"/>
      <c r="JBB274" s="331"/>
      <c r="JBC274" s="331"/>
      <c r="JBD274" s="331"/>
      <c r="JBE274" s="331"/>
      <c r="JBF274" s="331"/>
      <c r="JBG274" s="331"/>
      <c r="JBH274" s="331"/>
      <c r="JBI274" s="331"/>
      <c r="JBJ274" s="331"/>
      <c r="JBK274" s="331"/>
      <c r="JBL274" s="331"/>
      <c r="JBM274" s="331"/>
      <c r="JBN274" s="331"/>
      <c r="JBO274" s="331"/>
      <c r="JBP274" s="331"/>
      <c r="JBQ274" s="331"/>
      <c r="JBR274" s="331"/>
      <c r="JBS274" s="331"/>
      <c r="JBT274" s="331"/>
      <c r="JBU274" s="331"/>
      <c r="JBV274" s="331"/>
      <c r="JBW274" s="331"/>
      <c r="JBX274" s="331"/>
      <c r="JBY274" s="331"/>
      <c r="JBZ274" s="331"/>
      <c r="JCA274" s="331"/>
      <c r="JCB274" s="331"/>
      <c r="JCC274" s="331"/>
      <c r="JCD274" s="331"/>
      <c r="JCE274" s="331"/>
      <c r="JCF274" s="331"/>
      <c r="JCG274" s="331"/>
      <c r="JCH274" s="331"/>
      <c r="JCI274" s="331"/>
      <c r="JCJ274" s="331"/>
      <c r="JCK274" s="331"/>
      <c r="JCL274" s="331"/>
      <c r="JCM274" s="331"/>
      <c r="JCN274" s="331"/>
      <c r="JCO274" s="331"/>
      <c r="JCP274" s="331"/>
      <c r="JCQ274" s="331"/>
      <c r="JCR274" s="331"/>
      <c r="JCS274" s="331"/>
      <c r="JCT274" s="331"/>
      <c r="JCU274" s="331"/>
      <c r="JCV274" s="331"/>
      <c r="JCW274" s="331"/>
      <c r="JCX274" s="331"/>
      <c r="JCY274" s="331"/>
      <c r="JCZ274" s="331"/>
      <c r="JDA274" s="331"/>
      <c r="JDB274" s="331"/>
      <c r="JDC274" s="331"/>
      <c r="JDD274" s="331"/>
      <c r="JDE274" s="331"/>
      <c r="JDF274" s="331"/>
      <c r="JDG274" s="331"/>
      <c r="JDH274" s="331"/>
      <c r="JDI274" s="331"/>
      <c r="JDJ274" s="331"/>
      <c r="JDK274" s="331"/>
      <c r="JDL274" s="331"/>
      <c r="JDM274" s="331"/>
      <c r="JDN274" s="331"/>
      <c r="JDO274" s="331"/>
      <c r="JDP274" s="331"/>
      <c r="JDQ274" s="331"/>
      <c r="JDR274" s="331"/>
      <c r="JDS274" s="331"/>
      <c r="JDT274" s="331"/>
      <c r="JDU274" s="331"/>
      <c r="JDV274" s="331"/>
      <c r="JDW274" s="331"/>
      <c r="JDX274" s="331"/>
      <c r="JDY274" s="331"/>
      <c r="JDZ274" s="331"/>
      <c r="JEA274" s="331"/>
      <c r="JEB274" s="331"/>
      <c r="JEC274" s="331"/>
      <c r="JED274" s="331"/>
      <c r="JEE274" s="331"/>
      <c r="JEF274" s="331"/>
      <c r="JEG274" s="331"/>
      <c r="JEH274" s="331"/>
      <c r="JEI274" s="331"/>
      <c r="JEJ274" s="331"/>
      <c r="JEK274" s="331"/>
      <c r="JEL274" s="331"/>
      <c r="JEM274" s="331"/>
      <c r="JEN274" s="331"/>
      <c r="JEO274" s="331"/>
      <c r="JEP274" s="331"/>
      <c r="JEQ274" s="331"/>
      <c r="JER274" s="331"/>
      <c r="JES274" s="331"/>
      <c r="JET274" s="331"/>
      <c r="JEU274" s="331"/>
      <c r="JEV274" s="331"/>
      <c r="JEW274" s="331"/>
      <c r="JEX274" s="331"/>
      <c r="JEY274" s="331"/>
      <c r="JEZ274" s="331"/>
      <c r="JFA274" s="331"/>
      <c r="JFB274" s="331"/>
      <c r="JFC274" s="331"/>
      <c r="JFD274" s="331"/>
      <c r="JFE274" s="331"/>
      <c r="JFF274" s="331"/>
      <c r="JFG274" s="331"/>
      <c r="JFH274" s="331"/>
      <c r="JFI274" s="331"/>
      <c r="JFJ274" s="331"/>
      <c r="JFK274" s="331"/>
      <c r="JFL274" s="331"/>
      <c r="JFM274" s="331"/>
      <c r="JFN274" s="331"/>
      <c r="JFO274" s="331"/>
      <c r="JFP274" s="331"/>
      <c r="JFQ274" s="331"/>
      <c r="JFR274" s="331"/>
      <c r="JFS274" s="331"/>
      <c r="JFT274" s="331"/>
      <c r="JFU274" s="331"/>
      <c r="JFV274" s="331"/>
      <c r="JFW274" s="331"/>
      <c r="JFX274" s="331"/>
      <c r="JFY274" s="331"/>
      <c r="JFZ274" s="331"/>
      <c r="JGA274" s="331"/>
      <c r="JGB274" s="331"/>
      <c r="JGC274" s="331"/>
      <c r="JGD274" s="331"/>
      <c r="JGE274" s="331"/>
      <c r="JGF274" s="331"/>
      <c r="JGG274" s="331"/>
      <c r="JGH274" s="331"/>
      <c r="JGI274" s="331"/>
      <c r="JGJ274" s="331"/>
      <c r="JGK274" s="331"/>
      <c r="JGL274" s="331"/>
      <c r="JGM274" s="331"/>
      <c r="JGN274" s="331"/>
      <c r="JGO274" s="331"/>
      <c r="JGP274" s="331"/>
      <c r="JGQ274" s="331"/>
      <c r="JGR274" s="331"/>
      <c r="JGS274" s="331"/>
      <c r="JGT274" s="331"/>
      <c r="JGU274" s="331"/>
      <c r="JGV274" s="331"/>
      <c r="JGW274" s="331"/>
      <c r="JGX274" s="331"/>
      <c r="JGY274" s="331"/>
      <c r="JGZ274" s="331"/>
      <c r="JHA274" s="331"/>
      <c r="JHB274" s="331"/>
      <c r="JHC274" s="331"/>
      <c r="JHD274" s="331"/>
      <c r="JHE274" s="331"/>
      <c r="JHF274" s="331"/>
      <c r="JHG274" s="331"/>
      <c r="JHH274" s="331"/>
      <c r="JHI274" s="331"/>
      <c r="JHJ274" s="331"/>
      <c r="JHK274" s="331"/>
      <c r="JHL274" s="331"/>
      <c r="JHM274" s="331"/>
      <c r="JHN274" s="331"/>
      <c r="JHO274" s="331"/>
      <c r="JHP274" s="331"/>
      <c r="JHQ274" s="331"/>
      <c r="JHR274" s="331"/>
      <c r="JHS274" s="331"/>
      <c r="JHT274" s="331"/>
      <c r="JHU274" s="331"/>
      <c r="JHV274" s="331"/>
      <c r="JHW274" s="331"/>
      <c r="JHX274" s="331"/>
      <c r="JHY274" s="331"/>
      <c r="JHZ274" s="331"/>
      <c r="JIA274" s="331"/>
      <c r="JIB274" s="331"/>
      <c r="JIC274" s="331"/>
      <c r="JID274" s="331"/>
      <c r="JIE274" s="331"/>
      <c r="JIF274" s="331"/>
      <c r="JIG274" s="331"/>
      <c r="JIH274" s="331"/>
      <c r="JII274" s="331"/>
      <c r="JIJ274" s="331"/>
      <c r="JIK274" s="331"/>
      <c r="JIL274" s="331"/>
      <c r="JIM274" s="331"/>
      <c r="JIN274" s="331"/>
      <c r="JIO274" s="331"/>
      <c r="JIP274" s="331"/>
      <c r="JIQ274" s="331"/>
      <c r="JIR274" s="331"/>
      <c r="JIS274" s="331"/>
      <c r="JIT274" s="331"/>
      <c r="JIU274" s="331"/>
      <c r="JIV274" s="331"/>
      <c r="JIW274" s="331"/>
      <c r="JIX274" s="331"/>
      <c r="JIY274" s="331"/>
      <c r="JIZ274" s="331"/>
      <c r="JJA274" s="331"/>
      <c r="JJB274" s="331"/>
      <c r="JJC274" s="331"/>
      <c r="JJD274" s="331"/>
      <c r="JJE274" s="331"/>
      <c r="JJF274" s="331"/>
      <c r="JJG274" s="331"/>
      <c r="JJH274" s="331"/>
      <c r="JJI274" s="331"/>
      <c r="JJJ274" s="331"/>
      <c r="JJK274" s="331"/>
      <c r="JJL274" s="331"/>
      <c r="JJM274" s="331"/>
      <c r="JJN274" s="331"/>
      <c r="JJO274" s="331"/>
      <c r="JJP274" s="331"/>
      <c r="JJQ274" s="331"/>
      <c r="JJR274" s="331"/>
      <c r="JJS274" s="331"/>
      <c r="JJT274" s="331"/>
      <c r="JJU274" s="331"/>
      <c r="JJV274" s="331"/>
      <c r="JJW274" s="331"/>
      <c r="JJX274" s="331"/>
      <c r="JJY274" s="331"/>
      <c r="JJZ274" s="331"/>
      <c r="JKA274" s="331"/>
      <c r="JKB274" s="331"/>
      <c r="JKC274" s="331"/>
      <c r="JKD274" s="331"/>
      <c r="JKE274" s="331"/>
      <c r="JKF274" s="331"/>
      <c r="JKG274" s="331"/>
      <c r="JKH274" s="331"/>
      <c r="JKI274" s="331"/>
      <c r="JKJ274" s="331"/>
      <c r="JKK274" s="331"/>
      <c r="JKL274" s="331"/>
      <c r="JKM274" s="331"/>
      <c r="JKN274" s="331"/>
      <c r="JKO274" s="331"/>
      <c r="JKP274" s="331"/>
      <c r="JKQ274" s="331"/>
      <c r="JKR274" s="331"/>
      <c r="JKS274" s="331"/>
      <c r="JKT274" s="331"/>
      <c r="JKU274" s="331"/>
      <c r="JKV274" s="331"/>
      <c r="JKW274" s="331"/>
      <c r="JKX274" s="331"/>
      <c r="JKY274" s="331"/>
      <c r="JKZ274" s="331"/>
      <c r="JLA274" s="331"/>
      <c r="JLB274" s="331"/>
      <c r="JLC274" s="331"/>
      <c r="JLD274" s="331"/>
      <c r="JLE274" s="331"/>
      <c r="JLF274" s="331"/>
      <c r="JLG274" s="331"/>
      <c r="JLH274" s="331"/>
      <c r="JLI274" s="331"/>
      <c r="JLJ274" s="331"/>
      <c r="JLK274" s="331"/>
      <c r="JLL274" s="331"/>
      <c r="JLM274" s="331"/>
      <c r="JLN274" s="331"/>
      <c r="JLO274" s="331"/>
      <c r="JLP274" s="331"/>
      <c r="JLQ274" s="331"/>
      <c r="JLR274" s="331"/>
      <c r="JLS274" s="331"/>
      <c r="JLT274" s="331"/>
      <c r="JLU274" s="331"/>
      <c r="JLV274" s="331"/>
      <c r="JLW274" s="331"/>
      <c r="JLX274" s="331"/>
      <c r="JLY274" s="331"/>
      <c r="JLZ274" s="331"/>
      <c r="JMA274" s="331"/>
      <c r="JMB274" s="331"/>
      <c r="JMC274" s="331"/>
      <c r="JMD274" s="331"/>
      <c r="JME274" s="331"/>
      <c r="JMF274" s="331"/>
      <c r="JMG274" s="331"/>
      <c r="JMH274" s="331"/>
      <c r="JMI274" s="331"/>
      <c r="JMJ274" s="331"/>
      <c r="JMK274" s="331"/>
      <c r="JML274" s="331"/>
      <c r="JMM274" s="331"/>
      <c r="JMN274" s="331"/>
      <c r="JMO274" s="331"/>
      <c r="JMP274" s="331"/>
      <c r="JMQ274" s="331"/>
      <c r="JMR274" s="331"/>
      <c r="JMS274" s="331"/>
      <c r="JMT274" s="331"/>
      <c r="JMU274" s="331"/>
      <c r="JMV274" s="331"/>
      <c r="JMW274" s="331"/>
      <c r="JMX274" s="331"/>
      <c r="JMY274" s="331"/>
      <c r="JMZ274" s="331"/>
      <c r="JNA274" s="331"/>
      <c r="JNB274" s="331"/>
      <c r="JNC274" s="331"/>
      <c r="JND274" s="331"/>
      <c r="JNE274" s="331"/>
      <c r="JNF274" s="331"/>
      <c r="JNG274" s="331"/>
      <c r="JNH274" s="331"/>
      <c r="JNI274" s="331"/>
      <c r="JNJ274" s="331"/>
      <c r="JNK274" s="331"/>
      <c r="JNL274" s="331"/>
      <c r="JNM274" s="331"/>
      <c r="JNN274" s="331"/>
      <c r="JNO274" s="331"/>
      <c r="JNP274" s="331"/>
      <c r="JNQ274" s="331"/>
      <c r="JNR274" s="331"/>
      <c r="JNS274" s="331"/>
      <c r="JNT274" s="331"/>
      <c r="JNU274" s="331"/>
      <c r="JNV274" s="331"/>
      <c r="JNW274" s="331"/>
      <c r="JNX274" s="331"/>
      <c r="JNY274" s="331"/>
      <c r="JNZ274" s="331"/>
      <c r="JOA274" s="331"/>
      <c r="JOB274" s="331"/>
      <c r="JOC274" s="331"/>
      <c r="JOD274" s="331"/>
      <c r="JOE274" s="331"/>
      <c r="JOF274" s="331"/>
      <c r="JOG274" s="331"/>
      <c r="JOH274" s="331"/>
      <c r="JOI274" s="331"/>
      <c r="JOJ274" s="331"/>
      <c r="JOK274" s="331"/>
      <c r="JOL274" s="331"/>
      <c r="JOM274" s="331"/>
      <c r="JON274" s="331"/>
      <c r="JOO274" s="331"/>
      <c r="JOP274" s="331"/>
      <c r="JOQ274" s="331"/>
      <c r="JOR274" s="331"/>
      <c r="JOS274" s="331"/>
      <c r="JOT274" s="331"/>
      <c r="JOU274" s="331"/>
      <c r="JOV274" s="331"/>
      <c r="JOW274" s="331"/>
      <c r="JOX274" s="331"/>
      <c r="JOY274" s="331"/>
      <c r="JOZ274" s="331"/>
      <c r="JPA274" s="331"/>
      <c r="JPB274" s="331"/>
      <c r="JPC274" s="331"/>
      <c r="JPD274" s="331"/>
      <c r="JPE274" s="331"/>
      <c r="JPF274" s="331"/>
      <c r="JPG274" s="331"/>
      <c r="JPH274" s="331"/>
      <c r="JPI274" s="331"/>
      <c r="JPJ274" s="331"/>
      <c r="JPK274" s="331"/>
      <c r="JPL274" s="331"/>
      <c r="JPM274" s="331"/>
      <c r="JPN274" s="331"/>
      <c r="JPO274" s="331"/>
      <c r="JPP274" s="331"/>
      <c r="JPQ274" s="331"/>
      <c r="JPR274" s="331"/>
      <c r="JPS274" s="331"/>
      <c r="JPT274" s="331"/>
      <c r="JPU274" s="331"/>
      <c r="JPV274" s="331"/>
      <c r="JPW274" s="331"/>
      <c r="JPX274" s="331"/>
      <c r="JPY274" s="331"/>
      <c r="JPZ274" s="331"/>
      <c r="JQA274" s="331"/>
      <c r="JQB274" s="331"/>
      <c r="JQC274" s="331"/>
      <c r="JQD274" s="331"/>
      <c r="JQE274" s="331"/>
      <c r="JQF274" s="331"/>
      <c r="JQG274" s="331"/>
      <c r="JQH274" s="331"/>
      <c r="JQI274" s="331"/>
      <c r="JQJ274" s="331"/>
      <c r="JQK274" s="331"/>
      <c r="JQL274" s="331"/>
      <c r="JQM274" s="331"/>
      <c r="JQN274" s="331"/>
      <c r="JQO274" s="331"/>
      <c r="JQP274" s="331"/>
      <c r="JQQ274" s="331"/>
      <c r="JQR274" s="331"/>
      <c r="JQS274" s="331"/>
      <c r="JQT274" s="331"/>
      <c r="JQU274" s="331"/>
      <c r="JQV274" s="331"/>
      <c r="JQW274" s="331"/>
      <c r="JQX274" s="331"/>
      <c r="JQY274" s="331"/>
      <c r="JQZ274" s="331"/>
      <c r="JRA274" s="331"/>
      <c r="JRB274" s="331"/>
      <c r="JRC274" s="331"/>
      <c r="JRD274" s="331"/>
      <c r="JRE274" s="331"/>
      <c r="JRF274" s="331"/>
      <c r="JRG274" s="331"/>
      <c r="JRH274" s="331"/>
      <c r="JRI274" s="331"/>
      <c r="JRJ274" s="331"/>
      <c r="JRK274" s="331"/>
      <c r="JRL274" s="331"/>
      <c r="JRM274" s="331"/>
      <c r="JRN274" s="331"/>
      <c r="JRO274" s="331"/>
      <c r="JRP274" s="331"/>
      <c r="JRQ274" s="331"/>
      <c r="JRR274" s="331"/>
      <c r="JRS274" s="331"/>
      <c r="JRT274" s="331"/>
      <c r="JRU274" s="331"/>
      <c r="JRV274" s="331"/>
      <c r="JRW274" s="331"/>
      <c r="JRX274" s="331"/>
      <c r="JRY274" s="331"/>
      <c r="JRZ274" s="331"/>
      <c r="JSA274" s="331"/>
      <c r="JSB274" s="331"/>
      <c r="JSC274" s="331"/>
      <c r="JSD274" s="331"/>
      <c r="JSE274" s="331"/>
      <c r="JSF274" s="331"/>
      <c r="JSG274" s="331"/>
      <c r="JSH274" s="331"/>
      <c r="JSI274" s="331"/>
      <c r="JSJ274" s="331"/>
      <c r="JSK274" s="331"/>
      <c r="JSL274" s="331"/>
      <c r="JSM274" s="331"/>
      <c r="JSN274" s="331"/>
      <c r="JSO274" s="331"/>
      <c r="JSP274" s="331"/>
      <c r="JSQ274" s="331"/>
      <c r="JSR274" s="331"/>
      <c r="JSS274" s="331"/>
      <c r="JST274" s="331"/>
      <c r="JSU274" s="331"/>
      <c r="JSV274" s="331"/>
      <c r="JSW274" s="331"/>
      <c r="JSX274" s="331"/>
      <c r="JSY274" s="331"/>
      <c r="JSZ274" s="331"/>
      <c r="JTA274" s="331"/>
      <c r="JTB274" s="331"/>
      <c r="JTC274" s="331"/>
      <c r="JTD274" s="331"/>
      <c r="JTE274" s="331"/>
      <c r="JTF274" s="331"/>
      <c r="JTG274" s="331"/>
      <c r="JTH274" s="331"/>
      <c r="JTI274" s="331"/>
      <c r="JTJ274" s="331"/>
      <c r="JTK274" s="331"/>
      <c r="JTL274" s="331"/>
      <c r="JTM274" s="331"/>
      <c r="JTN274" s="331"/>
      <c r="JTO274" s="331"/>
      <c r="JTP274" s="331"/>
      <c r="JTQ274" s="331"/>
      <c r="JTR274" s="331"/>
      <c r="JTS274" s="331"/>
      <c r="JTT274" s="331"/>
      <c r="JTU274" s="331"/>
      <c r="JTV274" s="331"/>
      <c r="JTW274" s="331"/>
      <c r="JTX274" s="331"/>
      <c r="JTY274" s="331"/>
      <c r="JTZ274" s="331"/>
      <c r="JUA274" s="331"/>
      <c r="JUB274" s="331"/>
      <c r="JUC274" s="331"/>
      <c r="JUD274" s="331"/>
      <c r="JUE274" s="331"/>
      <c r="JUF274" s="331"/>
      <c r="JUG274" s="331"/>
      <c r="JUH274" s="331"/>
      <c r="JUI274" s="331"/>
      <c r="JUJ274" s="331"/>
      <c r="JUK274" s="331"/>
      <c r="JUL274" s="331"/>
      <c r="JUM274" s="331"/>
      <c r="JUN274" s="331"/>
      <c r="JUO274" s="331"/>
      <c r="JUP274" s="331"/>
      <c r="JUQ274" s="331"/>
      <c r="JUR274" s="331"/>
      <c r="JUS274" s="331"/>
      <c r="JUT274" s="331"/>
      <c r="JUU274" s="331"/>
      <c r="JUV274" s="331"/>
      <c r="JUW274" s="331"/>
      <c r="JUX274" s="331"/>
      <c r="JUY274" s="331"/>
      <c r="JUZ274" s="331"/>
      <c r="JVA274" s="331"/>
      <c r="JVB274" s="331"/>
      <c r="JVC274" s="331"/>
      <c r="JVD274" s="331"/>
      <c r="JVE274" s="331"/>
      <c r="JVF274" s="331"/>
      <c r="JVG274" s="331"/>
      <c r="JVH274" s="331"/>
      <c r="JVI274" s="331"/>
      <c r="JVJ274" s="331"/>
      <c r="JVK274" s="331"/>
      <c r="JVL274" s="331"/>
      <c r="JVM274" s="331"/>
      <c r="JVN274" s="331"/>
      <c r="JVO274" s="331"/>
      <c r="JVP274" s="331"/>
      <c r="JVQ274" s="331"/>
      <c r="JVR274" s="331"/>
      <c r="JVS274" s="331"/>
      <c r="JVT274" s="331"/>
      <c r="JVU274" s="331"/>
      <c r="JVV274" s="331"/>
      <c r="JVW274" s="331"/>
      <c r="JVX274" s="331"/>
      <c r="JVY274" s="331"/>
      <c r="JVZ274" s="331"/>
      <c r="JWA274" s="331"/>
      <c r="JWB274" s="331"/>
      <c r="JWC274" s="331"/>
      <c r="JWD274" s="331"/>
      <c r="JWE274" s="331"/>
      <c r="JWF274" s="331"/>
      <c r="JWG274" s="331"/>
      <c r="JWH274" s="331"/>
      <c r="JWI274" s="331"/>
      <c r="JWJ274" s="331"/>
      <c r="JWK274" s="331"/>
      <c r="JWL274" s="331"/>
      <c r="JWM274" s="331"/>
      <c r="JWN274" s="331"/>
      <c r="JWO274" s="331"/>
      <c r="JWP274" s="331"/>
      <c r="JWQ274" s="331"/>
      <c r="JWR274" s="331"/>
      <c r="JWS274" s="331"/>
      <c r="JWT274" s="331"/>
      <c r="JWU274" s="331"/>
      <c r="JWV274" s="331"/>
      <c r="JWW274" s="331"/>
      <c r="JWX274" s="331"/>
      <c r="JWY274" s="331"/>
      <c r="JWZ274" s="331"/>
      <c r="JXA274" s="331"/>
      <c r="JXB274" s="331"/>
      <c r="JXC274" s="331"/>
      <c r="JXD274" s="331"/>
      <c r="JXE274" s="331"/>
      <c r="JXF274" s="331"/>
      <c r="JXG274" s="331"/>
      <c r="JXH274" s="331"/>
      <c r="JXI274" s="331"/>
      <c r="JXJ274" s="331"/>
      <c r="JXK274" s="331"/>
      <c r="JXL274" s="331"/>
      <c r="JXM274" s="331"/>
      <c r="JXN274" s="331"/>
      <c r="JXO274" s="331"/>
      <c r="JXP274" s="331"/>
      <c r="JXQ274" s="331"/>
      <c r="JXR274" s="331"/>
      <c r="JXS274" s="331"/>
      <c r="JXT274" s="331"/>
      <c r="JXU274" s="331"/>
      <c r="JXV274" s="331"/>
      <c r="JXW274" s="331"/>
      <c r="JXX274" s="331"/>
      <c r="JXY274" s="331"/>
      <c r="JXZ274" s="331"/>
      <c r="JYA274" s="331"/>
      <c r="JYB274" s="331"/>
      <c r="JYC274" s="331"/>
      <c r="JYD274" s="331"/>
      <c r="JYE274" s="331"/>
      <c r="JYF274" s="331"/>
      <c r="JYG274" s="331"/>
      <c r="JYH274" s="331"/>
      <c r="JYI274" s="331"/>
      <c r="JYJ274" s="331"/>
      <c r="JYK274" s="331"/>
      <c r="JYL274" s="331"/>
      <c r="JYM274" s="331"/>
      <c r="JYN274" s="331"/>
      <c r="JYO274" s="331"/>
      <c r="JYP274" s="331"/>
      <c r="JYQ274" s="331"/>
      <c r="JYR274" s="331"/>
      <c r="JYS274" s="331"/>
      <c r="JYT274" s="331"/>
      <c r="JYU274" s="331"/>
      <c r="JYV274" s="331"/>
      <c r="JYW274" s="331"/>
      <c r="JYX274" s="331"/>
      <c r="JYY274" s="331"/>
      <c r="JYZ274" s="331"/>
      <c r="JZA274" s="331"/>
      <c r="JZB274" s="331"/>
      <c r="JZC274" s="331"/>
      <c r="JZD274" s="331"/>
      <c r="JZE274" s="331"/>
      <c r="JZF274" s="331"/>
      <c r="JZG274" s="331"/>
      <c r="JZH274" s="331"/>
      <c r="JZI274" s="331"/>
      <c r="JZJ274" s="331"/>
      <c r="JZK274" s="331"/>
      <c r="JZL274" s="331"/>
      <c r="JZM274" s="331"/>
      <c r="JZN274" s="331"/>
      <c r="JZO274" s="331"/>
      <c r="JZP274" s="331"/>
      <c r="JZQ274" s="331"/>
      <c r="JZR274" s="331"/>
      <c r="JZS274" s="331"/>
      <c r="JZT274" s="331"/>
      <c r="JZU274" s="331"/>
      <c r="JZV274" s="331"/>
      <c r="JZW274" s="331"/>
      <c r="JZX274" s="331"/>
      <c r="JZY274" s="331"/>
      <c r="JZZ274" s="331"/>
      <c r="KAA274" s="331"/>
      <c r="KAB274" s="331"/>
      <c r="KAC274" s="331"/>
      <c r="KAD274" s="331"/>
      <c r="KAE274" s="331"/>
      <c r="KAF274" s="331"/>
      <c r="KAG274" s="331"/>
      <c r="KAH274" s="331"/>
      <c r="KAI274" s="331"/>
      <c r="KAJ274" s="331"/>
      <c r="KAK274" s="331"/>
      <c r="KAL274" s="331"/>
      <c r="KAM274" s="331"/>
      <c r="KAN274" s="331"/>
      <c r="KAO274" s="331"/>
      <c r="KAP274" s="331"/>
      <c r="KAQ274" s="331"/>
      <c r="KAR274" s="331"/>
      <c r="KAS274" s="331"/>
      <c r="KAT274" s="331"/>
      <c r="KAU274" s="331"/>
      <c r="KAV274" s="331"/>
      <c r="KAW274" s="331"/>
      <c r="KAX274" s="331"/>
      <c r="KAY274" s="331"/>
      <c r="KAZ274" s="331"/>
      <c r="KBA274" s="331"/>
      <c r="KBB274" s="331"/>
      <c r="KBC274" s="331"/>
      <c r="KBD274" s="331"/>
      <c r="KBE274" s="331"/>
      <c r="KBF274" s="331"/>
      <c r="KBG274" s="331"/>
      <c r="KBH274" s="331"/>
      <c r="KBI274" s="331"/>
      <c r="KBJ274" s="331"/>
      <c r="KBK274" s="331"/>
      <c r="KBL274" s="331"/>
      <c r="KBM274" s="331"/>
      <c r="KBN274" s="331"/>
      <c r="KBO274" s="331"/>
      <c r="KBP274" s="331"/>
      <c r="KBQ274" s="331"/>
      <c r="KBR274" s="331"/>
      <c r="KBS274" s="331"/>
      <c r="KBT274" s="331"/>
      <c r="KBU274" s="331"/>
      <c r="KBV274" s="331"/>
      <c r="KBW274" s="331"/>
      <c r="KBX274" s="331"/>
      <c r="KBY274" s="331"/>
      <c r="KBZ274" s="331"/>
      <c r="KCA274" s="331"/>
      <c r="KCB274" s="331"/>
      <c r="KCC274" s="331"/>
      <c r="KCD274" s="331"/>
      <c r="KCE274" s="331"/>
      <c r="KCF274" s="331"/>
      <c r="KCG274" s="331"/>
      <c r="KCH274" s="331"/>
      <c r="KCI274" s="331"/>
      <c r="KCJ274" s="331"/>
      <c r="KCK274" s="331"/>
      <c r="KCL274" s="331"/>
      <c r="KCM274" s="331"/>
      <c r="KCN274" s="331"/>
      <c r="KCO274" s="331"/>
      <c r="KCP274" s="331"/>
      <c r="KCQ274" s="331"/>
      <c r="KCR274" s="331"/>
      <c r="KCS274" s="331"/>
      <c r="KCT274" s="331"/>
      <c r="KCU274" s="331"/>
      <c r="KCV274" s="331"/>
      <c r="KCW274" s="331"/>
      <c r="KCX274" s="331"/>
      <c r="KCY274" s="331"/>
      <c r="KCZ274" s="331"/>
      <c r="KDA274" s="331"/>
      <c r="KDB274" s="331"/>
      <c r="KDC274" s="331"/>
      <c r="KDD274" s="331"/>
      <c r="KDE274" s="331"/>
      <c r="KDF274" s="331"/>
      <c r="KDG274" s="331"/>
      <c r="KDH274" s="331"/>
      <c r="KDI274" s="331"/>
      <c r="KDJ274" s="331"/>
      <c r="KDK274" s="331"/>
      <c r="KDL274" s="331"/>
      <c r="KDM274" s="331"/>
      <c r="KDN274" s="331"/>
      <c r="KDO274" s="331"/>
      <c r="KDP274" s="331"/>
      <c r="KDQ274" s="331"/>
      <c r="KDR274" s="331"/>
      <c r="KDS274" s="331"/>
      <c r="KDT274" s="331"/>
      <c r="KDU274" s="331"/>
      <c r="KDV274" s="331"/>
      <c r="KDW274" s="331"/>
      <c r="KDX274" s="331"/>
      <c r="KDY274" s="331"/>
      <c r="KDZ274" s="331"/>
      <c r="KEA274" s="331"/>
      <c r="KEB274" s="331"/>
      <c r="KEC274" s="331"/>
      <c r="KED274" s="331"/>
      <c r="KEE274" s="331"/>
      <c r="KEF274" s="331"/>
      <c r="KEG274" s="331"/>
      <c r="KEH274" s="331"/>
      <c r="KEI274" s="331"/>
      <c r="KEJ274" s="331"/>
      <c r="KEK274" s="331"/>
      <c r="KEL274" s="331"/>
      <c r="KEM274" s="331"/>
      <c r="KEN274" s="331"/>
      <c r="KEO274" s="331"/>
      <c r="KEP274" s="331"/>
      <c r="KEQ274" s="331"/>
      <c r="KER274" s="331"/>
      <c r="KES274" s="331"/>
      <c r="KET274" s="331"/>
      <c r="KEU274" s="331"/>
      <c r="KEV274" s="331"/>
      <c r="KEW274" s="331"/>
      <c r="KEX274" s="331"/>
      <c r="KEY274" s="331"/>
      <c r="KEZ274" s="331"/>
      <c r="KFA274" s="331"/>
      <c r="KFB274" s="331"/>
      <c r="KFC274" s="331"/>
      <c r="KFD274" s="331"/>
      <c r="KFE274" s="331"/>
      <c r="KFF274" s="331"/>
      <c r="KFG274" s="331"/>
      <c r="KFH274" s="331"/>
      <c r="KFI274" s="331"/>
      <c r="KFJ274" s="331"/>
      <c r="KFK274" s="331"/>
      <c r="KFL274" s="331"/>
      <c r="KFM274" s="331"/>
      <c r="KFN274" s="331"/>
      <c r="KFO274" s="331"/>
      <c r="KFP274" s="331"/>
      <c r="KFQ274" s="331"/>
      <c r="KFR274" s="331"/>
      <c r="KFS274" s="331"/>
      <c r="KFT274" s="331"/>
      <c r="KFU274" s="331"/>
      <c r="KFV274" s="331"/>
      <c r="KFW274" s="331"/>
      <c r="KFX274" s="331"/>
      <c r="KFY274" s="331"/>
      <c r="KFZ274" s="331"/>
      <c r="KGA274" s="331"/>
      <c r="KGB274" s="331"/>
      <c r="KGC274" s="331"/>
      <c r="KGD274" s="331"/>
      <c r="KGE274" s="331"/>
      <c r="KGF274" s="331"/>
      <c r="KGG274" s="331"/>
      <c r="KGH274" s="331"/>
      <c r="KGI274" s="331"/>
      <c r="KGJ274" s="331"/>
      <c r="KGK274" s="331"/>
      <c r="KGL274" s="331"/>
      <c r="KGM274" s="331"/>
      <c r="KGN274" s="331"/>
      <c r="KGO274" s="331"/>
      <c r="KGP274" s="331"/>
      <c r="KGQ274" s="331"/>
      <c r="KGR274" s="331"/>
      <c r="KGS274" s="331"/>
      <c r="KGT274" s="331"/>
      <c r="KGU274" s="331"/>
      <c r="KGV274" s="331"/>
      <c r="KGW274" s="331"/>
      <c r="KGX274" s="331"/>
      <c r="KGY274" s="331"/>
      <c r="KGZ274" s="331"/>
      <c r="KHA274" s="331"/>
      <c r="KHB274" s="331"/>
      <c r="KHC274" s="331"/>
      <c r="KHD274" s="331"/>
      <c r="KHE274" s="331"/>
      <c r="KHF274" s="331"/>
      <c r="KHG274" s="331"/>
      <c r="KHH274" s="331"/>
      <c r="KHI274" s="331"/>
      <c r="KHJ274" s="331"/>
      <c r="KHK274" s="331"/>
      <c r="KHL274" s="331"/>
      <c r="KHM274" s="331"/>
      <c r="KHN274" s="331"/>
      <c r="KHO274" s="331"/>
      <c r="KHP274" s="331"/>
      <c r="KHQ274" s="331"/>
      <c r="KHR274" s="331"/>
      <c r="KHS274" s="331"/>
      <c r="KHT274" s="331"/>
      <c r="KHU274" s="331"/>
      <c r="KHV274" s="331"/>
      <c r="KHW274" s="331"/>
      <c r="KHX274" s="331"/>
      <c r="KHY274" s="331"/>
      <c r="KHZ274" s="331"/>
      <c r="KIA274" s="331"/>
      <c r="KIB274" s="331"/>
      <c r="KIC274" s="331"/>
      <c r="KID274" s="331"/>
      <c r="KIE274" s="331"/>
      <c r="KIF274" s="331"/>
      <c r="KIG274" s="331"/>
      <c r="KIH274" s="331"/>
      <c r="KII274" s="331"/>
      <c r="KIJ274" s="331"/>
      <c r="KIK274" s="331"/>
      <c r="KIL274" s="331"/>
      <c r="KIM274" s="331"/>
      <c r="KIN274" s="331"/>
      <c r="KIO274" s="331"/>
      <c r="KIP274" s="331"/>
      <c r="KIQ274" s="331"/>
      <c r="KIR274" s="331"/>
      <c r="KIS274" s="331"/>
      <c r="KIT274" s="331"/>
      <c r="KIU274" s="331"/>
      <c r="KIV274" s="331"/>
      <c r="KIW274" s="331"/>
      <c r="KIX274" s="331"/>
      <c r="KIY274" s="331"/>
      <c r="KIZ274" s="331"/>
      <c r="KJA274" s="331"/>
      <c r="KJB274" s="331"/>
      <c r="KJC274" s="331"/>
      <c r="KJD274" s="331"/>
      <c r="KJE274" s="331"/>
      <c r="KJF274" s="331"/>
      <c r="KJG274" s="331"/>
      <c r="KJH274" s="331"/>
      <c r="KJI274" s="331"/>
      <c r="KJJ274" s="331"/>
      <c r="KJK274" s="331"/>
      <c r="KJL274" s="331"/>
      <c r="KJM274" s="331"/>
      <c r="KJN274" s="331"/>
      <c r="KJO274" s="331"/>
      <c r="KJP274" s="331"/>
      <c r="KJQ274" s="331"/>
      <c r="KJR274" s="331"/>
      <c r="KJS274" s="331"/>
      <c r="KJT274" s="331"/>
      <c r="KJU274" s="331"/>
      <c r="KJV274" s="331"/>
      <c r="KJW274" s="331"/>
      <c r="KJX274" s="331"/>
      <c r="KJY274" s="331"/>
      <c r="KJZ274" s="331"/>
      <c r="KKA274" s="331"/>
      <c r="KKB274" s="331"/>
      <c r="KKC274" s="331"/>
      <c r="KKD274" s="331"/>
      <c r="KKE274" s="331"/>
      <c r="KKF274" s="331"/>
      <c r="KKG274" s="331"/>
      <c r="KKH274" s="331"/>
      <c r="KKI274" s="331"/>
      <c r="KKJ274" s="331"/>
      <c r="KKK274" s="331"/>
      <c r="KKL274" s="331"/>
      <c r="KKM274" s="331"/>
      <c r="KKN274" s="331"/>
      <c r="KKO274" s="331"/>
      <c r="KKP274" s="331"/>
      <c r="KKQ274" s="331"/>
      <c r="KKR274" s="331"/>
      <c r="KKS274" s="331"/>
      <c r="KKT274" s="331"/>
      <c r="KKU274" s="331"/>
      <c r="KKV274" s="331"/>
      <c r="KKW274" s="331"/>
      <c r="KKX274" s="331"/>
      <c r="KKY274" s="331"/>
      <c r="KKZ274" s="331"/>
      <c r="KLA274" s="331"/>
      <c r="KLB274" s="331"/>
      <c r="KLC274" s="331"/>
      <c r="KLD274" s="331"/>
      <c r="KLE274" s="331"/>
      <c r="KLF274" s="331"/>
      <c r="KLG274" s="331"/>
      <c r="KLH274" s="331"/>
      <c r="KLI274" s="331"/>
      <c r="KLJ274" s="331"/>
      <c r="KLK274" s="331"/>
      <c r="KLL274" s="331"/>
      <c r="KLM274" s="331"/>
      <c r="KLN274" s="331"/>
      <c r="KLO274" s="331"/>
      <c r="KLP274" s="331"/>
      <c r="KLQ274" s="331"/>
      <c r="KLR274" s="331"/>
      <c r="KLS274" s="331"/>
      <c r="KLT274" s="331"/>
      <c r="KLU274" s="331"/>
      <c r="KLV274" s="331"/>
      <c r="KLW274" s="331"/>
      <c r="KLX274" s="331"/>
      <c r="KLY274" s="331"/>
      <c r="KLZ274" s="331"/>
      <c r="KMA274" s="331"/>
      <c r="KMB274" s="331"/>
      <c r="KMC274" s="331"/>
      <c r="KMD274" s="331"/>
      <c r="KME274" s="331"/>
      <c r="KMF274" s="331"/>
      <c r="KMG274" s="331"/>
      <c r="KMH274" s="331"/>
      <c r="KMI274" s="331"/>
      <c r="KMJ274" s="331"/>
      <c r="KMK274" s="331"/>
      <c r="KML274" s="331"/>
      <c r="KMM274" s="331"/>
      <c r="KMN274" s="331"/>
      <c r="KMO274" s="331"/>
      <c r="KMP274" s="331"/>
      <c r="KMQ274" s="331"/>
      <c r="KMR274" s="331"/>
      <c r="KMS274" s="331"/>
      <c r="KMT274" s="331"/>
      <c r="KMU274" s="331"/>
      <c r="KMV274" s="331"/>
      <c r="KMW274" s="331"/>
      <c r="KMX274" s="331"/>
      <c r="KMY274" s="331"/>
      <c r="KMZ274" s="331"/>
      <c r="KNA274" s="331"/>
      <c r="KNB274" s="331"/>
      <c r="KNC274" s="331"/>
      <c r="KND274" s="331"/>
      <c r="KNE274" s="331"/>
      <c r="KNF274" s="331"/>
      <c r="KNG274" s="331"/>
      <c r="KNH274" s="331"/>
      <c r="KNI274" s="331"/>
      <c r="KNJ274" s="331"/>
      <c r="KNK274" s="331"/>
      <c r="KNL274" s="331"/>
      <c r="KNM274" s="331"/>
      <c r="KNN274" s="331"/>
      <c r="KNO274" s="331"/>
      <c r="KNP274" s="331"/>
      <c r="KNQ274" s="331"/>
      <c r="KNR274" s="331"/>
      <c r="KNS274" s="331"/>
      <c r="KNT274" s="331"/>
      <c r="KNU274" s="331"/>
      <c r="KNV274" s="331"/>
      <c r="KNW274" s="331"/>
      <c r="KNX274" s="331"/>
      <c r="KNY274" s="331"/>
      <c r="KNZ274" s="331"/>
      <c r="KOA274" s="331"/>
      <c r="KOB274" s="331"/>
      <c r="KOC274" s="331"/>
      <c r="KOD274" s="331"/>
      <c r="KOE274" s="331"/>
      <c r="KOF274" s="331"/>
      <c r="KOG274" s="331"/>
      <c r="KOH274" s="331"/>
      <c r="KOI274" s="331"/>
      <c r="KOJ274" s="331"/>
      <c r="KOK274" s="331"/>
      <c r="KOL274" s="331"/>
      <c r="KOM274" s="331"/>
      <c r="KON274" s="331"/>
      <c r="KOO274" s="331"/>
      <c r="KOP274" s="331"/>
      <c r="KOQ274" s="331"/>
      <c r="KOR274" s="331"/>
      <c r="KOS274" s="331"/>
      <c r="KOT274" s="331"/>
      <c r="KOU274" s="331"/>
      <c r="KOV274" s="331"/>
      <c r="KOW274" s="331"/>
      <c r="KOX274" s="331"/>
      <c r="KOY274" s="331"/>
      <c r="KOZ274" s="331"/>
      <c r="KPA274" s="331"/>
      <c r="KPB274" s="331"/>
      <c r="KPC274" s="331"/>
      <c r="KPD274" s="331"/>
      <c r="KPE274" s="331"/>
      <c r="KPF274" s="331"/>
      <c r="KPG274" s="331"/>
      <c r="KPH274" s="331"/>
      <c r="KPI274" s="331"/>
      <c r="KPJ274" s="331"/>
      <c r="KPK274" s="331"/>
      <c r="KPL274" s="331"/>
      <c r="KPM274" s="331"/>
      <c r="KPN274" s="331"/>
      <c r="KPO274" s="331"/>
      <c r="KPP274" s="331"/>
      <c r="KPQ274" s="331"/>
      <c r="KPR274" s="331"/>
      <c r="KPS274" s="331"/>
      <c r="KPT274" s="331"/>
      <c r="KPU274" s="331"/>
      <c r="KPV274" s="331"/>
      <c r="KPW274" s="331"/>
      <c r="KPX274" s="331"/>
      <c r="KPY274" s="331"/>
      <c r="KPZ274" s="331"/>
      <c r="KQA274" s="331"/>
      <c r="KQB274" s="331"/>
      <c r="KQC274" s="331"/>
      <c r="KQD274" s="331"/>
      <c r="KQE274" s="331"/>
      <c r="KQF274" s="331"/>
      <c r="KQG274" s="331"/>
      <c r="KQH274" s="331"/>
      <c r="KQI274" s="331"/>
      <c r="KQJ274" s="331"/>
      <c r="KQK274" s="331"/>
      <c r="KQL274" s="331"/>
      <c r="KQM274" s="331"/>
      <c r="KQN274" s="331"/>
      <c r="KQO274" s="331"/>
      <c r="KQP274" s="331"/>
      <c r="KQQ274" s="331"/>
      <c r="KQR274" s="331"/>
      <c r="KQS274" s="331"/>
      <c r="KQT274" s="331"/>
      <c r="KQU274" s="331"/>
      <c r="KQV274" s="331"/>
      <c r="KQW274" s="331"/>
      <c r="KQX274" s="331"/>
      <c r="KQY274" s="331"/>
      <c r="KQZ274" s="331"/>
      <c r="KRA274" s="331"/>
      <c r="KRB274" s="331"/>
      <c r="KRC274" s="331"/>
      <c r="KRD274" s="331"/>
      <c r="KRE274" s="331"/>
      <c r="KRF274" s="331"/>
      <c r="KRG274" s="331"/>
      <c r="KRH274" s="331"/>
      <c r="KRI274" s="331"/>
      <c r="KRJ274" s="331"/>
      <c r="KRK274" s="331"/>
      <c r="KRL274" s="331"/>
      <c r="KRM274" s="331"/>
      <c r="KRN274" s="331"/>
      <c r="KRO274" s="331"/>
      <c r="KRP274" s="331"/>
      <c r="KRQ274" s="331"/>
      <c r="KRR274" s="331"/>
      <c r="KRS274" s="331"/>
      <c r="KRT274" s="331"/>
      <c r="KRU274" s="331"/>
      <c r="KRV274" s="331"/>
      <c r="KRW274" s="331"/>
      <c r="KRX274" s="331"/>
      <c r="KRY274" s="331"/>
      <c r="KRZ274" s="331"/>
      <c r="KSA274" s="331"/>
      <c r="KSB274" s="331"/>
      <c r="KSC274" s="331"/>
      <c r="KSD274" s="331"/>
      <c r="KSE274" s="331"/>
      <c r="KSF274" s="331"/>
      <c r="KSG274" s="331"/>
      <c r="KSH274" s="331"/>
      <c r="KSI274" s="331"/>
      <c r="KSJ274" s="331"/>
      <c r="KSK274" s="331"/>
      <c r="KSL274" s="331"/>
      <c r="KSM274" s="331"/>
      <c r="KSN274" s="331"/>
      <c r="KSO274" s="331"/>
      <c r="KSP274" s="331"/>
      <c r="KSQ274" s="331"/>
      <c r="KSR274" s="331"/>
      <c r="KSS274" s="331"/>
      <c r="KST274" s="331"/>
      <c r="KSU274" s="331"/>
      <c r="KSV274" s="331"/>
      <c r="KSW274" s="331"/>
      <c r="KSX274" s="331"/>
      <c r="KSY274" s="331"/>
      <c r="KSZ274" s="331"/>
      <c r="KTA274" s="331"/>
      <c r="KTB274" s="331"/>
      <c r="KTC274" s="331"/>
      <c r="KTD274" s="331"/>
      <c r="KTE274" s="331"/>
      <c r="KTF274" s="331"/>
      <c r="KTG274" s="331"/>
      <c r="KTH274" s="331"/>
      <c r="KTI274" s="331"/>
      <c r="KTJ274" s="331"/>
      <c r="KTK274" s="331"/>
      <c r="KTL274" s="331"/>
      <c r="KTM274" s="331"/>
      <c r="KTN274" s="331"/>
      <c r="KTO274" s="331"/>
      <c r="KTP274" s="331"/>
      <c r="KTQ274" s="331"/>
      <c r="KTR274" s="331"/>
      <c r="KTS274" s="331"/>
      <c r="KTT274" s="331"/>
      <c r="KTU274" s="331"/>
      <c r="KTV274" s="331"/>
      <c r="KTW274" s="331"/>
      <c r="KTX274" s="331"/>
      <c r="KTY274" s="331"/>
      <c r="KTZ274" s="331"/>
      <c r="KUA274" s="331"/>
      <c r="KUB274" s="331"/>
      <c r="KUC274" s="331"/>
      <c r="KUD274" s="331"/>
      <c r="KUE274" s="331"/>
      <c r="KUF274" s="331"/>
      <c r="KUG274" s="331"/>
      <c r="KUH274" s="331"/>
      <c r="KUI274" s="331"/>
      <c r="KUJ274" s="331"/>
      <c r="KUK274" s="331"/>
      <c r="KUL274" s="331"/>
      <c r="KUM274" s="331"/>
      <c r="KUN274" s="331"/>
      <c r="KUO274" s="331"/>
      <c r="KUP274" s="331"/>
      <c r="KUQ274" s="331"/>
      <c r="KUR274" s="331"/>
      <c r="KUS274" s="331"/>
      <c r="KUT274" s="331"/>
      <c r="KUU274" s="331"/>
      <c r="KUV274" s="331"/>
      <c r="KUW274" s="331"/>
      <c r="KUX274" s="331"/>
      <c r="KUY274" s="331"/>
      <c r="KUZ274" s="331"/>
      <c r="KVA274" s="331"/>
      <c r="KVB274" s="331"/>
      <c r="KVC274" s="331"/>
      <c r="KVD274" s="331"/>
      <c r="KVE274" s="331"/>
      <c r="KVF274" s="331"/>
      <c r="KVG274" s="331"/>
      <c r="KVH274" s="331"/>
      <c r="KVI274" s="331"/>
      <c r="KVJ274" s="331"/>
      <c r="KVK274" s="331"/>
      <c r="KVL274" s="331"/>
      <c r="KVM274" s="331"/>
      <c r="KVN274" s="331"/>
      <c r="KVO274" s="331"/>
      <c r="KVP274" s="331"/>
      <c r="KVQ274" s="331"/>
      <c r="KVR274" s="331"/>
      <c r="KVS274" s="331"/>
      <c r="KVT274" s="331"/>
      <c r="KVU274" s="331"/>
      <c r="KVV274" s="331"/>
      <c r="KVW274" s="331"/>
      <c r="KVX274" s="331"/>
      <c r="KVY274" s="331"/>
      <c r="KVZ274" s="331"/>
      <c r="KWA274" s="331"/>
      <c r="KWB274" s="331"/>
      <c r="KWC274" s="331"/>
      <c r="KWD274" s="331"/>
      <c r="KWE274" s="331"/>
      <c r="KWF274" s="331"/>
      <c r="KWG274" s="331"/>
      <c r="KWH274" s="331"/>
      <c r="KWI274" s="331"/>
      <c r="KWJ274" s="331"/>
      <c r="KWK274" s="331"/>
      <c r="KWL274" s="331"/>
      <c r="KWM274" s="331"/>
      <c r="KWN274" s="331"/>
      <c r="KWO274" s="331"/>
      <c r="KWP274" s="331"/>
      <c r="KWQ274" s="331"/>
      <c r="KWR274" s="331"/>
      <c r="KWS274" s="331"/>
      <c r="KWT274" s="331"/>
      <c r="KWU274" s="331"/>
      <c r="KWV274" s="331"/>
      <c r="KWW274" s="331"/>
      <c r="KWX274" s="331"/>
      <c r="KWY274" s="331"/>
      <c r="KWZ274" s="331"/>
      <c r="KXA274" s="331"/>
      <c r="KXB274" s="331"/>
      <c r="KXC274" s="331"/>
      <c r="KXD274" s="331"/>
      <c r="KXE274" s="331"/>
      <c r="KXF274" s="331"/>
      <c r="KXG274" s="331"/>
      <c r="KXH274" s="331"/>
      <c r="KXI274" s="331"/>
      <c r="KXJ274" s="331"/>
      <c r="KXK274" s="331"/>
      <c r="KXL274" s="331"/>
      <c r="KXM274" s="331"/>
      <c r="KXN274" s="331"/>
      <c r="KXO274" s="331"/>
      <c r="KXP274" s="331"/>
      <c r="KXQ274" s="331"/>
      <c r="KXR274" s="331"/>
      <c r="KXS274" s="331"/>
      <c r="KXT274" s="331"/>
      <c r="KXU274" s="331"/>
      <c r="KXV274" s="331"/>
      <c r="KXW274" s="331"/>
      <c r="KXX274" s="331"/>
      <c r="KXY274" s="331"/>
      <c r="KXZ274" s="331"/>
      <c r="KYA274" s="331"/>
      <c r="KYB274" s="331"/>
      <c r="KYC274" s="331"/>
      <c r="KYD274" s="331"/>
      <c r="KYE274" s="331"/>
      <c r="KYF274" s="331"/>
      <c r="KYG274" s="331"/>
      <c r="KYH274" s="331"/>
      <c r="KYI274" s="331"/>
      <c r="KYJ274" s="331"/>
      <c r="KYK274" s="331"/>
      <c r="KYL274" s="331"/>
      <c r="KYM274" s="331"/>
      <c r="KYN274" s="331"/>
      <c r="KYO274" s="331"/>
      <c r="KYP274" s="331"/>
      <c r="KYQ274" s="331"/>
      <c r="KYR274" s="331"/>
      <c r="KYS274" s="331"/>
      <c r="KYT274" s="331"/>
      <c r="KYU274" s="331"/>
      <c r="KYV274" s="331"/>
      <c r="KYW274" s="331"/>
      <c r="KYX274" s="331"/>
      <c r="KYY274" s="331"/>
      <c r="KYZ274" s="331"/>
      <c r="KZA274" s="331"/>
      <c r="KZB274" s="331"/>
      <c r="KZC274" s="331"/>
      <c r="KZD274" s="331"/>
      <c r="KZE274" s="331"/>
      <c r="KZF274" s="331"/>
      <c r="KZG274" s="331"/>
      <c r="KZH274" s="331"/>
      <c r="KZI274" s="331"/>
      <c r="KZJ274" s="331"/>
      <c r="KZK274" s="331"/>
      <c r="KZL274" s="331"/>
      <c r="KZM274" s="331"/>
      <c r="KZN274" s="331"/>
      <c r="KZO274" s="331"/>
      <c r="KZP274" s="331"/>
      <c r="KZQ274" s="331"/>
      <c r="KZR274" s="331"/>
      <c r="KZS274" s="331"/>
      <c r="KZT274" s="331"/>
      <c r="KZU274" s="331"/>
      <c r="KZV274" s="331"/>
      <c r="KZW274" s="331"/>
      <c r="KZX274" s="331"/>
      <c r="KZY274" s="331"/>
      <c r="KZZ274" s="331"/>
      <c r="LAA274" s="331"/>
      <c r="LAB274" s="331"/>
      <c r="LAC274" s="331"/>
      <c r="LAD274" s="331"/>
      <c r="LAE274" s="331"/>
      <c r="LAF274" s="331"/>
      <c r="LAG274" s="331"/>
      <c r="LAH274" s="331"/>
      <c r="LAI274" s="331"/>
      <c r="LAJ274" s="331"/>
      <c r="LAK274" s="331"/>
      <c r="LAL274" s="331"/>
      <c r="LAM274" s="331"/>
      <c r="LAN274" s="331"/>
      <c r="LAO274" s="331"/>
      <c r="LAP274" s="331"/>
      <c r="LAQ274" s="331"/>
      <c r="LAR274" s="331"/>
      <c r="LAS274" s="331"/>
      <c r="LAT274" s="331"/>
      <c r="LAU274" s="331"/>
      <c r="LAV274" s="331"/>
      <c r="LAW274" s="331"/>
      <c r="LAX274" s="331"/>
      <c r="LAY274" s="331"/>
      <c r="LAZ274" s="331"/>
      <c r="LBA274" s="331"/>
      <c r="LBB274" s="331"/>
      <c r="LBC274" s="331"/>
      <c r="LBD274" s="331"/>
      <c r="LBE274" s="331"/>
      <c r="LBF274" s="331"/>
      <c r="LBG274" s="331"/>
      <c r="LBH274" s="331"/>
      <c r="LBI274" s="331"/>
      <c r="LBJ274" s="331"/>
      <c r="LBK274" s="331"/>
      <c r="LBL274" s="331"/>
      <c r="LBM274" s="331"/>
      <c r="LBN274" s="331"/>
      <c r="LBO274" s="331"/>
      <c r="LBP274" s="331"/>
      <c r="LBQ274" s="331"/>
      <c r="LBR274" s="331"/>
      <c r="LBS274" s="331"/>
      <c r="LBT274" s="331"/>
      <c r="LBU274" s="331"/>
      <c r="LBV274" s="331"/>
      <c r="LBW274" s="331"/>
      <c r="LBX274" s="331"/>
      <c r="LBY274" s="331"/>
      <c r="LBZ274" s="331"/>
      <c r="LCA274" s="331"/>
      <c r="LCB274" s="331"/>
      <c r="LCC274" s="331"/>
      <c r="LCD274" s="331"/>
      <c r="LCE274" s="331"/>
      <c r="LCF274" s="331"/>
      <c r="LCG274" s="331"/>
      <c r="LCH274" s="331"/>
      <c r="LCI274" s="331"/>
      <c r="LCJ274" s="331"/>
      <c r="LCK274" s="331"/>
      <c r="LCL274" s="331"/>
      <c r="LCM274" s="331"/>
      <c r="LCN274" s="331"/>
      <c r="LCO274" s="331"/>
      <c r="LCP274" s="331"/>
      <c r="LCQ274" s="331"/>
      <c r="LCR274" s="331"/>
      <c r="LCS274" s="331"/>
      <c r="LCT274" s="331"/>
      <c r="LCU274" s="331"/>
      <c r="LCV274" s="331"/>
      <c r="LCW274" s="331"/>
      <c r="LCX274" s="331"/>
      <c r="LCY274" s="331"/>
      <c r="LCZ274" s="331"/>
      <c r="LDA274" s="331"/>
      <c r="LDB274" s="331"/>
      <c r="LDC274" s="331"/>
      <c r="LDD274" s="331"/>
      <c r="LDE274" s="331"/>
      <c r="LDF274" s="331"/>
      <c r="LDG274" s="331"/>
      <c r="LDH274" s="331"/>
      <c r="LDI274" s="331"/>
      <c r="LDJ274" s="331"/>
      <c r="LDK274" s="331"/>
      <c r="LDL274" s="331"/>
      <c r="LDM274" s="331"/>
      <c r="LDN274" s="331"/>
      <c r="LDO274" s="331"/>
      <c r="LDP274" s="331"/>
      <c r="LDQ274" s="331"/>
      <c r="LDR274" s="331"/>
      <c r="LDS274" s="331"/>
      <c r="LDT274" s="331"/>
      <c r="LDU274" s="331"/>
      <c r="LDV274" s="331"/>
      <c r="LDW274" s="331"/>
      <c r="LDX274" s="331"/>
      <c r="LDY274" s="331"/>
      <c r="LDZ274" s="331"/>
      <c r="LEA274" s="331"/>
      <c r="LEB274" s="331"/>
      <c r="LEC274" s="331"/>
      <c r="LED274" s="331"/>
      <c r="LEE274" s="331"/>
      <c r="LEF274" s="331"/>
      <c r="LEG274" s="331"/>
      <c r="LEH274" s="331"/>
      <c r="LEI274" s="331"/>
      <c r="LEJ274" s="331"/>
      <c r="LEK274" s="331"/>
      <c r="LEL274" s="331"/>
      <c r="LEM274" s="331"/>
      <c r="LEN274" s="331"/>
      <c r="LEO274" s="331"/>
      <c r="LEP274" s="331"/>
      <c r="LEQ274" s="331"/>
      <c r="LER274" s="331"/>
      <c r="LES274" s="331"/>
      <c r="LET274" s="331"/>
      <c r="LEU274" s="331"/>
      <c r="LEV274" s="331"/>
      <c r="LEW274" s="331"/>
      <c r="LEX274" s="331"/>
      <c r="LEY274" s="331"/>
      <c r="LEZ274" s="331"/>
      <c r="LFA274" s="331"/>
      <c r="LFB274" s="331"/>
      <c r="LFC274" s="331"/>
      <c r="LFD274" s="331"/>
      <c r="LFE274" s="331"/>
      <c r="LFF274" s="331"/>
      <c r="LFG274" s="331"/>
      <c r="LFH274" s="331"/>
      <c r="LFI274" s="331"/>
      <c r="LFJ274" s="331"/>
      <c r="LFK274" s="331"/>
      <c r="LFL274" s="331"/>
      <c r="LFM274" s="331"/>
      <c r="LFN274" s="331"/>
      <c r="LFO274" s="331"/>
      <c r="LFP274" s="331"/>
      <c r="LFQ274" s="331"/>
      <c r="LFR274" s="331"/>
      <c r="LFS274" s="331"/>
      <c r="LFT274" s="331"/>
      <c r="LFU274" s="331"/>
      <c r="LFV274" s="331"/>
      <c r="LFW274" s="331"/>
      <c r="LFX274" s="331"/>
      <c r="LFY274" s="331"/>
      <c r="LFZ274" s="331"/>
      <c r="LGA274" s="331"/>
      <c r="LGB274" s="331"/>
      <c r="LGC274" s="331"/>
      <c r="LGD274" s="331"/>
      <c r="LGE274" s="331"/>
      <c r="LGF274" s="331"/>
      <c r="LGG274" s="331"/>
      <c r="LGH274" s="331"/>
      <c r="LGI274" s="331"/>
      <c r="LGJ274" s="331"/>
      <c r="LGK274" s="331"/>
      <c r="LGL274" s="331"/>
      <c r="LGM274" s="331"/>
      <c r="LGN274" s="331"/>
      <c r="LGO274" s="331"/>
      <c r="LGP274" s="331"/>
      <c r="LGQ274" s="331"/>
      <c r="LGR274" s="331"/>
      <c r="LGS274" s="331"/>
      <c r="LGT274" s="331"/>
      <c r="LGU274" s="331"/>
      <c r="LGV274" s="331"/>
      <c r="LGW274" s="331"/>
      <c r="LGX274" s="331"/>
      <c r="LGY274" s="331"/>
      <c r="LGZ274" s="331"/>
      <c r="LHA274" s="331"/>
      <c r="LHB274" s="331"/>
      <c r="LHC274" s="331"/>
      <c r="LHD274" s="331"/>
      <c r="LHE274" s="331"/>
      <c r="LHF274" s="331"/>
      <c r="LHG274" s="331"/>
      <c r="LHH274" s="331"/>
      <c r="LHI274" s="331"/>
      <c r="LHJ274" s="331"/>
      <c r="LHK274" s="331"/>
      <c r="LHL274" s="331"/>
      <c r="LHM274" s="331"/>
      <c r="LHN274" s="331"/>
      <c r="LHO274" s="331"/>
      <c r="LHP274" s="331"/>
      <c r="LHQ274" s="331"/>
      <c r="LHR274" s="331"/>
      <c r="LHS274" s="331"/>
      <c r="LHT274" s="331"/>
      <c r="LHU274" s="331"/>
      <c r="LHV274" s="331"/>
      <c r="LHW274" s="331"/>
      <c r="LHX274" s="331"/>
      <c r="LHY274" s="331"/>
      <c r="LHZ274" s="331"/>
      <c r="LIA274" s="331"/>
      <c r="LIB274" s="331"/>
      <c r="LIC274" s="331"/>
      <c r="LID274" s="331"/>
      <c r="LIE274" s="331"/>
      <c r="LIF274" s="331"/>
      <c r="LIG274" s="331"/>
      <c r="LIH274" s="331"/>
      <c r="LII274" s="331"/>
      <c r="LIJ274" s="331"/>
      <c r="LIK274" s="331"/>
      <c r="LIL274" s="331"/>
      <c r="LIM274" s="331"/>
      <c r="LIN274" s="331"/>
      <c r="LIO274" s="331"/>
      <c r="LIP274" s="331"/>
      <c r="LIQ274" s="331"/>
      <c r="LIR274" s="331"/>
      <c r="LIS274" s="331"/>
      <c r="LIT274" s="331"/>
      <c r="LIU274" s="331"/>
      <c r="LIV274" s="331"/>
      <c r="LIW274" s="331"/>
      <c r="LIX274" s="331"/>
      <c r="LIY274" s="331"/>
      <c r="LIZ274" s="331"/>
      <c r="LJA274" s="331"/>
      <c r="LJB274" s="331"/>
      <c r="LJC274" s="331"/>
      <c r="LJD274" s="331"/>
      <c r="LJE274" s="331"/>
      <c r="LJF274" s="331"/>
      <c r="LJG274" s="331"/>
      <c r="LJH274" s="331"/>
      <c r="LJI274" s="331"/>
      <c r="LJJ274" s="331"/>
      <c r="LJK274" s="331"/>
      <c r="LJL274" s="331"/>
      <c r="LJM274" s="331"/>
      <c r="LJN274" s="331"/>
      <c r="LJO274" s="331"/>
      <c r="LJP274" s="331"/>
      <c r="LJQ274" s="331"/>
      <c r="LJR274" s="331"/>
      <c r="LJS274" s="331"/>
      <c r="LJT274" s="331"/>
      <c r="LJU274" s="331"/>
      <c r="LJV274" s="331"/>
      <c r="LJW274" s="331"/>
      <c r="LJX274" s="331"/>
      <c r="LJY274" s="331"/>
      <c r="LJZ274" s="331"/>
      <c r="LKA274" s="331"/>
      <c r="LKB274" s="331"/>
      <c r="LKC274" s="331"/>
      <c r="LKD274" s="331"/>
      <c r="LKE274" s="331"/>
      <c r="LKF274" s="331"/>
      <c r="LKG274" s="331"/>
      <c r="LKH274" s="331"/>
      <c r="LKI274" s="331"/>
      <c r="LKJ274" s="331"/>
      <c r="LKK274" s="331"/>
      <c r="LKL274" s="331"/>
      <c r="LKM274" s="331"/>
      <c r="LKN274" s="331"/>
      <c r="LKO274" s="331"/>
      <c r="LKP274" s="331"/>
      <c r="LKQ274" s="331"/>
      <c r="LKR274" s="331"/>
      <c r="LKS274" s="331"/>
      <c r="LKT274" s="331"/>
      <c r="LKU274" s="331"/>
      <c r="LKV274" s="331"/>
      <c r="LKW274" s="331"/>
      <c r="LKX274" s="331"/>
      <c r="LKY274" s="331"/>
      <c r="LKZ274" s="331"/>
      <c r="LLA274" s="331"/>
      <c r="LLB274" s="331"/>
      <c r="LLC274" s="331"/>
      <c r="LLD274" s="331"/>
      <c r="LLE274" s="331"/>
      <c r="LLF274" s="331"/>
      <c r="LLG274" s="331"/>
      <c r="LLH274" s="331"/>
      <c r="LLI274" s="331"/>
      <c r="LLJ274" s="331"/>
      <c r="LLK274" s="331"/>
      <c r="LLL274" s="331"/>
      <c r="LLM274" s="331"/>
      <c r="LLN274" s="331"/>
      <c r="LLO274" s="331"/>
      <c r="LLP274" s="331"/>
      <c r="LLQ274" s="331"/>
      <c r="LLR274" s="331"/>
      <c r="LLS274" s="331"/>
      <c r="LLT274" s="331"/>
      <c r="LLU274" s="331"/>
      <c r="LLV274" s="331"/>
      <c r="LLW274" s="331"/>
      <c r="LLX274" s="331"/>
      <c r="LLY274" s="331"/>
      <c r="LLZ274" s="331"/>
      <c r="LMA274" s="331"/>
      <c r="LMB274" s="331"/>
      <c r="LMC274" s="331"/>
      <c r="LMD274" s="331"/>
      <c r="LME274" s="331"/>
      <c r="LMF274" s="331"/>
      <c r="LMG274" s="331"/>
      <c r="LMH274" s="331"/>
      <c r="LMI274" s="331"/>
      <c r="LMJ274" s="331"/>
      <c r="LMK274" s="331"/>
      <c r="LML274" s="331"/>
      <c r="LMM274" s="331"/>
      <c r="LMN274" s="331"/>
      <c r="LMO274" s="331"/>
      <c r="LMP274" s="331"/>
      <c r="LMQ274" s="331"/>
      <c r="LMR274" s="331"/>
      <c r="LMS274" s="331"/>
      <c r="LMT274" s="331"/>
      <c r="LMU274" s="331"/>
      <c r="LMV274" s="331"/>
      <c r="LMW274" s="331"/>
      <c r="LMX274" s="331"/>
      <c r="LMY274" s="331"/>
      <c r="LMZ274" s="331"/>
      <c r="LNA274" s="331"/>
      <c r="LNB274" s="331"/>
      <c r="LNC274" s="331"/>
      <c r="LND274" s="331"/>
      <c r="LNE274" s="331"/>
      <c r="LNF274" s="331"/>
      <c r="LNG274" s="331"/>
      <c r="LNH274" s="331"/>
      <c r="LNI274" s="331"/>
      <c r="LNJ274" s="331"/>
      <c r="LNK274" s="331"/>
      <c r="LNL274" s="331"/>
      <c r="LNM274" s="331"/>
      <c r="LNN274" s="331"/>
      <c r="LNO274" s="331"/>
      <c r="LNP274" s="331"/>
      <c r="LNQ274" s="331"/>
      <c r="LNR274" s="331"/>
      <c r="LNS274" s="331"/>
      <c r="LNT274" s="331"/>
      <c r="LNU274" s="331"/>
      <c r="LNV274" s="331"/>
      <c r="LNW274" s="331"/>
      <c r="LNX274" s="331"/>
      <c r="LNY274" s="331"/>
      <c r="LNZ274" s="331"/>
      <c r="LOA274" s="331"/>
      <c r="LOB274" s="331"/>
      <c r="LOC274" s="331"/>
      <c r="LOD274" s="331"/>
      <c r="LOE274" s="331"/>
      <c r="LOF274" s="331"/>
      <c r="LOG274" s="331"/>
      <c r="LOH274" s="331"/>
      <c r="LOI274" s="331"/>
      <c r="LOJ274" s="331"/>
      <c r="LOK274" s="331"/>
      <c r="LOL274" s="331"/>
      <c r="LOM274" s="331"/>
      <c r="LON274" s="331"/>
      <c r="LOO274" s="331"/>
      <c r="LOP274" s="331"/>
      <c r="LOQ274" s="331"/>
      <c r="LOR274" s="331"/>
      <c r="LOS274" s="331"/>
      <c r="LOT274" s="331"/>
      <c r="LOU274" s="331"/>
      <c r="LOV274" s="331"/>
      <c r="LOW274" s="331"/>
      <c r="LOX274" s="331"/>
      <c r="LOY274" s="331"/>
      <c r="LOZ274" s="331"/>
      <c r="LPA274" s="331"/>
      <c r="LPB274" s="331"/>
      <c r="LPC274" s="331"/>
      <c r="LPD274" s="331"/>
      <c r="LPE274" s="331"/>
      <c r="LPF274" s="331"/>
      <c r="LPG274" s="331"/>
      <c r="LPH274" s="331"/>
      <c r="LPI274" s="331"/>
      <c r="LPJ274" s="331"/>
      <c r="LPK274" s="331"/>
      <c r="LPL274" s="331"/>
      <c r="LPM274" s="331"/>
      <c r="LPN274" s="331"/>
      <c r="LPO274" s="331"/>
      <c r="LPP274" s="331"/>
      <c r="LPQ274" s="331"/>
      <c r="LPR274" s="331"/>
      <c r="LPS274" s="331"/>
      <c r="LPT274" s="331"/>
      <c r="LPU274" s="331"/>
      <c r="LPV274" s="331"/>
      <c r="LPW274" s="331"/>
      <c r="LPX274" s="331"/>
      <c r="LPY274" s="331"/>
      <c r="LPZ274" s="331"/>
      <c r="LQA274" s="331"/>
      <c r="LQB274" s="331"/>
      <c r="LQC274" s="331"/>
      <c r="LQD274" s="331"/>
      <c r="LQE274" s="331"/>
      <c r="LQF274" s="331"/>
      <c r="LQG274" s="331"/>
      <c r="LQH274" s="331"/>
      <c r="LQI274" s="331"/>
      <c r="LQJ274" s="331"/>
      <c r="LQK274" s="331"/>
      <c r="LQL274" s="331"/>
      <c r="LQM274" s="331"/>
      <c r="LQN274" s="331"/>
      <c r="LQO274" s="331"/>
      <c r="LQP274" s="331"/>
      <c r="LQQ274" s="331"/>
      <c r="LQR274" s="331"/>
      <c r="LQS274" s="331"/>
      <c r="LQT274" s="331"/>
      <c r="LQU274" s="331"/>
      <c r="LQV274" s="331"/>
      <c r="LQW274" s="331"/>
      <c r="LQX274" s="331"/>
      <c r="LQY274" s="331"/>
      <c r="LQZ274" s="331"/>
      <c r="LRA274" s="331"/>
      <c r="LRB274" s="331"/>
      <c r="LRC274" s="331"/>
      <c r="LRD274" s="331"/>
      <c r="LRE274" s="331"/>
      <c r="LRF274" s="331"/>
      <c r="LRG274" s="331"/>
      <c r="LRH274" s="331"/>
      <c r="LRI274" s="331"/>
      <c r="LRJ274" s="331"/>
      <c r="LRK274" s="331"/>
      <c r="LRL274" s="331"/>
      <c r="LRM274" s="331"/>
      <c r="LRN274" s="331"/>
      <c r="LRO274" s="331"/>
      <c r="LRP274" s="331"/>
      <c r="LRQ274" s="331"/>
      <c r="LRR274" s="331"/>
      <c r="LRS274" s="331"/>
      <c r="LRT274" s="331"/>
      <c r="LRU274" s="331"/>
      <c r="LRV274" s="331"/>
      <c r="LRW274" s="331"/>
      <c r="LRX274" s="331"/>
      <c r="LRY274" s="331"/>
      <c r="LRZ274" s="331"/>
      <c r="LSA274" s="331"/>
      <c r="LSB274" s="331"/>
      <c r="LSC274" s="331"/>
      <c r="LSD274" s="331"/>
      <c r="LSE274" s="331"/>
      <c r="LSF274" s="331"/>
      <c r="LSG274" s="331"/>
      <c r="LSH274" s="331"/>
      <c r="LSI274" s="331"/>
      <c r="LSJ274" s="331"/>
      <c r="LSK274" s="331"/>
      <c r="LSL274" s="331"/>
      <c r="LSM274" s="331"/>
      <c r="LSN274" s="331"/>
      <c r="LSO274" s="331"/>
      <c r="LSP274" s="331"/>
      <c r="LSQ274" s="331"/>
      <c r="LSR274" s="331"/>
      <c r="LSS274" s="331"/>
      <c r="LST274" s="331"/>
      <c r="LSU274" s="331"/>
      <c r="LSV274" s="331"/>
      <c r="LSW274" s="331"/>
      <c r="LSX274" s="331"/>
      <c r="LSY274" s="331"/>
      <c r="LSZ274" s="331"/>
      <c r="LTA274" s="331"/>
      <c r="LTB274" s="331"/>
      <c r="LTC274" s="331"/>
      <c r="LTD274" s="331"/>
      <c r="LTE274" s="331"/>
      <c r="LTF274" s="331"/>
      <c r="LTG274" s="331"/>
      <c r="LTH274" s="331"/>
      <c r="LTI274" s="331"/>
      <c r="LTJ274" s="331"/>
      <c r="LTK274" s="331"/>
      <c r="LTL274" s="331"/>
      <c r="LTM274" s="331"/>
      <c r="LTN274" s="331"/>
      <c r="LTO274" s="331"/>
      <c r="LTP274" s="331"/>
      <c r="LTQ274" s="331"/>
      <c r="LTR274" s="331"/>
      <c r="LTS274" s="331"/>
      <c r="LTT274" s="331"/>
      <c r="LTU274" s="331"/>
      <c r="LTV274" s="331"/>
      <c r="LTW274" s="331"/>
      <c r="LTX274" s="331"/>
      <c r="LTY274" s="331"/>
      <c r="LTZ274" s="331"/>
      <c r="LUA274" s="331"/>
      <c r="LUB274" s="331"/>
      <c r="LUC274" s="331"/>
      <c r="LUD274" s="331"/>
      <c r="LUE274" s="331"/>
      <c r="LUF274" s="331"/>
      <c r="LUG274" s="331"/>
      <c r="LUH274" s="331"/>
      <c r="LUI274" s="331"/>
      <c r="LUJ274" s="331"/>
      <c r="LUK274" s="331"/>
      <c r="LUL274" s="331"/>
      <c r="LUM274" s="331"/>
      <c r="LUN274" s="331"/>
      <c r="LUO274" s="331"/>
      <c r="LUP274" s="331"/>
      <c r="LUQ274" s="331"/>
      <c r="LUR274" s="331"/>
      <c r="LUS274" s="331"/>
      <c r="LUT274" s="331"/>
      <c r="LUU274" s="331"/>
      <c r="LUV274" s="331"/>
      <c r="LUW274" s="331"/>
      <c r="LUX274" s="331"/>
      <c r="LUY274" s="331"/>
      <c r="LUZ274" s="331"/>
      <c r="LVA274" s="331"/>
      <c r="LVB274" s="331"/>
      <c r="LVC274" s="331"/>
      <c r="LVD274" s="331"/>
      <c r="LVE274" s="331"/>
      <c r="LVF274" s="331"/>
      <c r="LVG274" s="331"/>
      <c r="LVH274" s="331"/>
      <c r="LVI274" s="331"/>
      <c r="LVJ274" s="331"/>
      <c r="LVK274" s="331"/>
      <c r="LVL274" s="331"/>
      <c r="LVM274" s="331"/>
      <c r="LVN274" s="331"/>
      <c r="LVO274" s="331"/>
      <c r="LVP274" s="331"/>
      <c r="LVQ274" s="331"/>
      <c r="LVR274" s="331"/>
      <c r="LVS274" s="331"/>
      <c r="LVT274" s="331"/>
      <c r="LVU274" s="331"/>
      <c r="LVV274" s="331"/>
      <c r="LVW274" s="331"/>
      <c r="LVX274" s="331"/>
      <c r="LVY274" s="331"/>
      <c r="LVZ274" s="331"/>
      <c r="LWA274" s="331"/>
      <c r="LWB274" s="331"/>
      <c r="LWC274" s="331"/>
      <c r="LWD274" s="331"/>
      <c r="LWE274" s="331"/>
      <c r="LWF274" s="331"/>
      <c r="LWG274" s="331"/>
      <c r="LWH274" s="331"/>
      <c r="LWI274" s="331"/>
      <c r="LWJ274" s="331"/>
      <c r="LWK274" s="331"/>
      <c r="LWL274" s="331"/>
      <c r="LWM274" s="331"/>
      <c r="LWN274" s="331"/>
      <c r="LWO274" s="331"/>
      <c r="LWP274" s="331"/>
      <c r="LWQ274" s="331"/>
      <c r="LWR274" s="331"/>
      <c r="LWS274" s="331"/>
      <c r="LWT274" s="331"/>
      <c r="LWU274" s="331"/>
      <c r="LWV274" s="331"/>
      <c r="LWW274" s="331"/>
      <c r="LWX274" s="331"/>
      <c r="LWY274" s="331"/>
      <c r="LWZ274" s="331"/>
      <c r="LXA274" s="331"/>
      <c r="LXB274" s="331"/>
      <c r="LXC274" s="331"/>
      <c r="LXD274" s="331"/>
      <c r="LXE274" s="331"/>
      <c r="LXF274" s="331"/>
      <c r="LXG274" s="331"/>
      <c r="LXH274" s="331"/>
      <c r="LXI274" s="331"/>
      <c r="LXJ274" s="331"/>
      <c r="LXK274" s="331"/>
      <c r="LXL274" s="331"/>
      <c r="LXM274" s="331"/>
      <c r="LXN274" s="331"/>
      <c r="LXO274" s="331"/>
      <c r="LXP274" s="331"/>
      <c r="LXQ274" s="331"/>
      <c r="LXR274" s="331"/>
      <c r="LXS274" s="331"/>
      <c r="LXT274" s="331"/>
      <c r="LXU274" s="331"/>
      <c r="LXV274" s="331"/>
      <c r="LXW274" s="331"/>
      <c r="LXX274" s="331"/>
      <c r="LXY274" s="331"/>
      <c r="LXZ274" s="331"/>
      <c r="LYA274" s="331"/>
      <c r="LYB274" s="331"/>
      <c r="LYC274" s="331"/>
      <c r="LYD274" s="331"/>
      <c r="LYE274" s="331"/>
      <c r="LYF274" s="331"/>
      <c r="LYG274" s="331"/>
      <c r="LYH274" s="331"/>
      <c r="LYI274" s="331"/>
      <c r="LYJ274" s="331"/>
      <c r="LYK274" s="331"/>
      <c r="LYL274" s="331"/>
      <c r="LYM274" s="331"/>
      <c r="LYN274" s="331"/>
      <c r="LYO274" s="331"/>
      <c r="LYP274" s="331"/>
      <c r="LYQ274" s="331"/>
      <c r="LYR274" s="331"/>
      <c r="LYS274" s="331"/>
      <c r="LYT274" s="331"/>
      <c r="LYU274" s="331"/>
      <c r="LYV274" s="331"/>
      <c r="LYW274" s="331"/>
      <c r="LYX274" s="331"/>
      <c r="LYY274" s="331"/>
      <c r="LYZ274" s="331"/>
      <c r="LZA274" s="331"/>
      <c r="LZB274" s="331"/>
      <c r="LZC274" s="331"/>
      <c r="LZD274" s="331"/>
      <c r="LZE274" s="331"/>
      <c r="LZF274" s="331"/>
      <c r="LZG274" s="331"/>
      <c r="LZH274" s="331"/>
      <c r="LZI274" s="331"/>
      <c r="LZJ274" s="331"/>
      <c r="LZK274" s="331"/>
      <c r="LZL274" s="331"/>
      <c r="LZM274" s="331"/>
      <c r="LZN274" s="331"/>
      <c r="LZO274" s="331"/>
      <c r="LZP274" s="331"/>
      <c r="LZQ274" s="331"/>
      <c r="LZR274" s="331"/>
      <c r="LZS274" s="331"/>
      <c r="LZT274" s="331"/>
      <c r="LZU274" s="331"/>
      <c r="LZV274" s="331"/>
      <c r="LZW274" s="331"/>
      <c r="LZX274" s="331"/>
      <c r="LZY274" s="331"/>
      <c r="LZZ274" s="331"/>
      <c r="MAA274" s="331"/>
      <c r="MAB274" s="331"/>
      <c r="MAC274" s="331"/>
      <c r="MAD274" s="331"/>
      <c r="MAE274" s="331"/>
      <c r="MAF274" s="331"/>
      <c r="MAG274" s="331"/>
      <c r="MAH274" s="331"/>
      <c r="MAI274" s="331"/>
      <c r="MAJ274" s="331"/>
      <c r="MAK274" s="331"/>
      <c r="MAL274" s="331"/>
      <c r="MAM274" s="331"/>
      <c r="MAN274" s="331"/>
      <c r="MAO274" s="331"/>
      <c r="MAP274" s="331"/>
      <c r="MAQ274" s="331"/>
      <c r="MAR274" s="331"/>
      <c r="MAS274" s="331"/>
      <c r="MAT274" s="331"/>
      <c r="MAU274" s="331"/>
      <c r="MAV274" s="331"/>
      <c r="MAW274" s="331"/>
      <c r="MAX274" s="331"/>
      <c r="MAY274" s="331"/>
      <c r="MAZ274" s="331"/>
      <c r="MBA274" s="331"/>
      <c r="MBB274" s="331"/>
      <c r="MBC274" s="331"/>
      <c r="MBD274" s="331"/>
      <c r="MBE274" s="331"/>
      <c r="MBF274" s="331"/>
      <c r="MBG274" s="331"/>
      <c r="MBH274" s="331"/>
      <c r="MBI274" s="331"/>
      <c r="MBJ274" s="331"/>
      <c r="MBK274" s="331"/>
      <c r="MBL274" s="331"/>
      <c r="MBM274" s="331"/>
      <c r="MBN274" s="331"/>
      <c r="MBO274" s="331"/>
      <c r="MBP274" s="331"/>
      <c r="MBQ274" s="331"/>
      <c r="MBR274" s="331"/>
      <c r="MBS274" s="331"/>
      <c r="MBT274" s="331"/>
      <c r="MBU274" s="331"/>
      <c r="MBV274" s="331"/>
      <c r="MBW274" s="331"/>
      <c r="MBX274" s="331"/>
      <c r="MBY274" s="331"/>
      <c r="MBZ274" s="331"/>
      <c r="MCA274" s="331"/>
      <c r="MCB274" s="331"/>
      <c r="MCC274" s="331"/>
      <c r="MCD274" s="331"/>
      <c r="MCE274" s="331"/>
      <c r="MCF274" s="331"/>
      <c r="MCG274" s="331"/>
      <c r="MCH274" s="331"/>
      <c r="MCI274" s="331"/>
      <c r="MCJ274" s="331"/>
      <c r="MCK274" s="331"/>
      <c r="MCL274" s="331"/>
      <c r="MCM274" s="331"/>
      <c r="MCN274" s="331"/>
      <c r="MCO274" s="331"/>
      <c r="MCP274" s="331"/>
      <c r="MCQ274" s="331"/>
      <c r="MCR274" s="331"/>
      <c r="MCS274" s="331"/>
      <c r="MCT274" s="331"/>
      <c r="MCU274" s="331"/>
      <c r="MCV274" s="331"/>
      <c r="MCW274" s="331"/>
      <c r="MCX274" s="331"/>
      <c r="MCY274" s="331"/>
      <c r="MCZ274" s="331"/>
      <c r="MDA274" s="331"/>
      <c r="MDB274" s="331"/>
      <c r="MDC274" s="331"/>
      <c r="MDD274" s="331"/>
      <c r="MDE274" s="331"/>
      <c r="MDF274" s="331"/>
      <c r="MDG274" s="331"/>
      <c r="MDH274" s="331"/>
      <c r="MDI274" s="331"/>
      <c r="MDJ274" s="331"/>
      <c r="MDK274" s="331"/>
      <c r="MDL274" s="331"/>
      <c r="MDM274" s="331"/>
      <c r="MDN274" s="331"/>
      <c r="MDO274" s="331"/>
      <c r="MDP274" s="331"/>
      <c r="MDQ274" s="331"/>
      <c r="MDR274" s="331"/>
      <c r="MDS274" s="331"/>
      <c r="MDT274" s="331"/>
      <c r="MDU274" s="331"/>
      <c r="MDV274" s="331"/>
      <c r="MDW274" s="331"/>
      <c r="MDX274" s="331"/>
      <c r="MDY274" s="331"/>
      <c r="MDZ274" s="331"/>
      <c r="MEA274" s="331"/>
      <c r="MEB274" s="331"/>
      <c r="MEC274" s="331"/>
      <c r="MED274" s="331"/>
      <c r="MEE274" s="331"/>
      <c r="MEF274" s="331"/>
      <c r="MEG274" s="331"/>
      <c r="MEH274" s="331"/>
      <c r="MEI274" s="331"/>
      <c r="MEJ274" s="331"/>
      <c r="MEK274" s="331"/>
      <c r="MEL274" s="331"/>
      <c r="MEM274" s="331"/>
      <c r="MEN274" s="331"/>
      <c r="MEO274" s="331"/>
      <c r="MEP274" s="331"/>
      <c r="MEQ274" s="331"/>
      <c r="MER274" s="331"/>
      <c r="MES274" s="331"/>
      <c r="MET274" s="331"/>
      <c r="MEU274" s="331"/>
      <c r="MEV274" s="331"/>
      <c r="MEW274" s="331"/>
      <c r="MEX274" s="331"/>
      <c r="MEY274" s="331"/>
      <c r="MEZ274" s="331"/>
      <c r="MFA274" s="331"/>
      <c r="MFB274" s="331"/>
      <c r="MFC274" s="331"/>
      <c r="MFD274" s="331"/>
      <c r="MFE274" s="331"/>
      <c r="MFF274" s="331"/>
      <c r="MFG274" s="331"/>
      <c r="MFH274" s="331"/>
      <c r="MFI274" s="331"/>
      <c r="MFJ274" s="331"/>
      <c r="MFK274" s="331"/>
      <c r="MFL274" s="331"/>
      <c r="MFM274" s="331"/>
      <c r="MFN274" s="331"/>
      <c r="MFO274" s="331"/>
      <c r="MFP274" s="331"/>
      <c r="MFQ274" s="331"/>
      <c r="MFR274" s="331"/>
      <c r="MFS274" s="331"/>
      <c r="MFT274" s="331"/>
      <c r="MFU274" s="331"/>
      <c r="MFV274" s="331"/>
      <c r="MFW274" s="331"/>
      <c r="MFX274" s="331"/>
      <c r="MFY274" s="331"/>
      <c r="MFZ274" s="331"/>
      <c r="MGA274" s="331"/>
      <c r="MGB274" s="331"/>
      <c r="MGC274" s="331"/>
      <c r="MGD274" s="331"/>
      <c r="MGE274" s="331"/>
      <c r="MGF274" s="331"/>
      <c r="MGG274" s="331"/>
      <c r="MGH274" s="331"/>
      <c r="MGI274" s="331"/>
      <c r="MGJ274" s="331"/>
      <c r="MGK274" s="331"/>
      <c r="MGL274" s="331"/>
      <c r="MGM274" s="331"/>
      <c r="MGN274" s="331"/>
      <c r="MGO274" s="331"/>
      <c r="MGP274" s="331"/>
      <c r="MGQ274" s="331"/>
      <c r="MGR274" s="331"/>
      <c r="MGS274" s="331"/>
      <c r="MGT274" s="331"/>
      <c r="MGU274" s="331"/>
      <c r="MGV274" s="331"/>
      <c r="MGW274" s="331"/>
      <c r="MGX274" s="331"/>
      <c r="MGY274" s="331"/>
      <c r="MGZ274" s="331"/>
      <c r="MHA274" s="331"/>
      <c r="MHB274" s="331"/>
      <c r="MHC274" s="331"/>
      <c r="MHD274" s="331"/>
      <c r="MHE274" s="331"/>
      <c r="MHF274" s="331"/>
      <c r="MHG274" s="331"/>
      <c r="MHH274" s="331"/>
      <c r="MHI274" s="331"/>
      <c r="MHJ274" s="331"/>
      <c r="MHK274" s="331"/>
      <c r="MHL274" s="331"/>
      <c r="MHM274" s="331"/>
      <c r="MHN274" s="331"/>
      <c r="MHO274" s="331"/>
      <c r="MHP274" s="331"/>
      <c r="MHQ274" s="331"/>
      <c r="MHR274" s="331"/>
      <c r="MHS274" s="331"/>
      <c r="MHT274" s="331"/>
      <c r="MHU274" s="331"/>
      <c r="MHV274" s="331"/>
      <c r="MHW274" s="331"/>
      <c r="MHX274" s="331"/>
      <c r="MHY274" s="331"/>
      <c r="MHZ274" s="331"/>
      <c r="MIA274" s="331"/>
      <c r="MIB274" s="331"/>
      <c r="MIC274" s="331"/>
      <c r="MID274" s="331"/>
      <c r="MIE274" s="331"/>
      <c r="MIF274" s="331"/>
      <c r="MIG274" s="331"/>
      <c r="MIH274" s="331"/>
      <c r="MII274" s="331"/>
      <c r="MIJ274" s="331"/>
      <c r="MIK274" s="331"/>
      <c r="MIL274" s="331"/>
      <c r="MIM274" s="331"/>
      <c r="MIN274" s="331"/>
      <c r="MIO274" s="331"/>
      <c r="MIP274" s="331"/>
      <c r="MIQ274" s="331"/>
      <c r="MIR274" s="331"/>
      <c r="MIS274" s="331"/>
      <c r="MIT274" s="331"/>
      <c r="MIU274" s="331"/>
      <c r="MIV274" s="331"/>
      <c r="MIW274" s="331"/>
      <c r="MIX274" s="331"/>
      <c r="MIY274" s="331"/>
      <c r="MIZ274" s="331"/>
      <c r="MJA274" s="331"/>
      <c r="MJB274" s="331"/>
      <c r="MJC274" s="331"/>
      <c r="MJD274" s="331"/>
      <c r="MJE274" s="331"/>
      <c r="MJF274" s="331"/>
      <c r="MJG274" s="331"/>
      <c r="MJH274" s="331"/>
      <c r="MJI274" s="331"/>
      <c r="MJJ274" s="331"/>
      <c r="MJK274" s="331"/>
      <c r="MJL274" s="331"/>
      <c r="MJM274" s="331"/>
      <c r="MJN274" s="331"/>
      <c r="MJO274" s="331"/>
      <c r="MJP274" s="331"/>
      <c r="MJQ274" s="331"/>
      <c r="MJR274" s="331"/>
      <c r="MJS274" s="331"/>
      <c r="MJT274" s="331"/>
      <c r="MJU274" s="331"/>
      <c r="MJV274" s="331"/>
      <c r="MJW274" s="331"/>
      <c r="MJX274" s="331"/>
      <c r="MJY274" s="331"/>
      <c r="MJZ274" s="331"/>
      <c r="MKA274" s="331"/>
      <c r="MKB274" s="331"/>
      <c r="MKC274" s="331"/>
      <c r="MKD274" s="331"/>
      <c r="MKE274" s="331"/>
      <c r="MKF274" s="331"/>
      <c r="MKG274" s="331"/>
      <c r="MKH274" s="331"/>
      <c r="MKI274" s="331"/>
      <c r="MKJ274" s="331"/>
      <c r="MKK274" s="331"/>
      <c r="MKL274" s="331"/>
      <c r="MKM274" s="331"/>
      <c r="MKN274" s="331"/>
      <c r="MKO274" s="331"/>
      <c r="MKP274" s="331"/>
      <c r="MKQ274" s="331"/>
      <c r="MKR274" s="331"/>
      <c r="MKS274" s="331"/>
      <c r="MKT274" s="331"/>
      <c r="MKU274" s="331"/>
      <c r="MKV274" s="331"/>
      <c r="MKW274" s="331"/>
      <c r="MKX274" s="331"/>
      <c r="MKY274" s="331"/>
      <c r="MKZ274" s="331"/>
      <c r="MLA274" s="331"/>
      <c r="MLB274" s="331"/>
      <c r="MLC274" s="331"/>
      <c r="MLD274" s="331"/>
      <c r="MLE274" s="331"/>
      <c r="MLF274" s="331"/>
      <c r="MLG274" s="331"/>
      <c r="MLH274" s="331"/>
      <c r="MLI274" s="331"/>
      <c r="MLJ274" s="331"/>
      <c r="MLK274" s="331"/>
      <c r="MLL274" s="331"/>
      <c r="MLM274" s="331"/>
      <c r="MLN274" s="331"/>
      <c r="MLO274" s="331"/>
      <c r="MLP274" s="331"/>
      <c r="MLQ274" s="331"/>
      <c r="MLR274" s="331"/>
      <c r="MLS274" s="331"/>
      <c r="MLT274" s="331"/>
      <c r="MLU274" s="331"/>
      <c r="MLV274" s="331"/>
      <c r="MLW274" s="331"/>
      <c r="MLX274" s="331"/>
      <c r="MLY274" s="331"/>
      <c r="MLZ274" s="331"/>
      <c r="MMA274" s="331"/>
      <c r="MMB274" s="331"/>
      <c r="MMC274" s="331"/>
      <c r="MMD274" s="331"/>
      <c r="MME274" s="331"/>
      <c r="MMF274" s="331"/>
      <c r="MMG274" s="331"/>
      <c r="MMH274" s="331"/>
      <c r="MMI274" s="331"/>
      <c r="MMJ274" s="331"/>
      <c r="MMK274" s="331"/>
      <c r="MML274" s="331"/>
      <c r="MMM274" s="331"/>
      <c r="MMN274" s="331"/>
      <c r="MMO274" s="331"/>
      <c r="MMP274" s="331"/>
      <c r="MMQ274" s="331"/>
      <c r="MMR274" s="331"/>
      <c r="MMS274" s="331"/>
      <c r="MMT274" s="331"/>
      <c r="MMU274" s="331"/>
      <c r="MMV274" s="331"/>
      <c r="MMW274" s="331"/>
      <c r="MMX274" s="331"/>
      <c r="MMY274" s="331"/>
      <c r="MMZ274" s="331"/>
      <c r="MNA274" s="331"/>
      <c r="MNB274" s="331"/>
      <c r="MNC274" s="331"/>
      <c r="MND274" s="331"/>
      <c r="MNE274" s="331"/>
      <c r="MNF274" s="331"/>
      <c r="MNG274" s="331"/>
      <c r="MNH274" s="331"/>
      <c r="MNI274" s="331"/>
      <c r="MNJ274" s="331"/>
      <c r="MNK274" s="331"/>
      <c r="MNL274" s="331"/>
      <c r="MNM274" s="331"/>
      <c r="MNN274" s="331"/>
      <c r="MNO274" s="331"/>
      <c r="MNP274" s="331"/>
      <c r="MNQ274" s="331"/>
      <c r="MNR274" s="331"/>
      <c r="MNS274" s="331"/>
      <c r="MNT274" s="331"/>
      <c r="MNU274" s="331"/>
      <c r="MNV274" s="331"/>
      <c r="MNW274" s="331"/>
      <c r="MNX274" s="331"/>
      <c r="MNY274" s="331"/>
      <c r="MNZ274" s="331"/>
      <c r="MOA274" s="331"/>
      <c r="MOB274" s="331"/>
      <c r="MOC274" s="331"/>
      <c r="MOD274" s="331"/>
      <c r="MOE274" s="331"/>
      <c r="MOF274" s="331"/>
      <c r="MOG274" s="331"/>
      <c r="MOH274" s="331"/>
      <c r="MOI274" s="331"/>
      <c r="MOJ274" s="331"/>
      <c r="MOK274" s="331"/>
      <c r="MOL274" s="331"/>
      <c r="MOM274" s="331"/>
      <c r="MON274" s="331"/>
      <c r="MOO274" s="331"/>
      <c r="MOP274" s="331"/>
      <c r="MOQ274" s="331"/>
      <c r="MOR274" s="331"/>
      <c r="MOS274" s="331"/>
      <c r="MOT274" s="331"/>
      <c r="MOU274" s="331"/>
      <c r="MOV274" s="331"/>
      <c r="MOW274" s="331"/>
      <c r="MOX274" s="331"/>
      <c r="MOY274" s="331"/>
      <c r="MOZ274" s="331"/>
      <c r="MPA274" s="331"/>
      <c r="MPB274" s="331"/>
      <c r="MPC274" s="331"/>
      <c r="MPD274" s="331"/>
      <c r="MPE274" s="331"/>
      <c r="MPF274" s="331"/>
      <c r="MPG274" s="331"/>
      <c r="MPH274" s="331"/>
      <c r="MPI274" s="331"/>
      <c r="MPJ274" s="331"/>
      <c r="MPK274" s="331"/>
      <c r="MPL274" s="331"/>
      <c r="MPM274" s="331"/>
      <c r="MPN274" s="331"/>
      <c r="MPO274" s="331"/>
      <c r="MPP274" s="331"/>
      <c r="MPQ274" s="331"/>
      <c r="MPR274" s="331"/>
      <c r="MPS274" s="331"/>
      <c r="MPT274" s="331"/>
      <c r="MPU274" s="331"/>
      <c r="MPV274" s="331"/>
      <c r="MPW274" s="331"/>
      <c r="MPX274" s="331"/>
      <c r="MPY274" s="331"/>
      <c r="MPZ274" s="331"/>
      <c r="MQA274" s="331"/>
      <c r="MQB274" s="331"/>
      <c r="MQC274" s="331"/>
      <c r="MQD274" s="331"/>
      <c r="MQE274" s="331"/>
      <c r="MQF274" s="331"/>
      <c r="MQG274" s="331"/>
      <c r="MQH274" s="331"/>
      <c r="MQI274" s="331"/>
      <c r="MQJ274" s="331"/>
      <c r="MQK274" s="331"/>
      <c r="MQL274" s="331"/>
      <c r="MQM274" s="331"/>
      <c r="MQN274" s="331"/>
      <c r="MQO274" s="331"/>
      <c r="MQP274" s="331"/>
      <c r="MQQ274" s="331"/>
      <c r="MQR274" s="331"/>
      <c r="MQS274" s="331"/>
      <c r="MQT274" s="331"/>
      <c r="MQU274" s="331"/>
      <c r="MQV274" s="331"/>
      <c r="MQW274" s="331"/>
      <c r="MQX274" s="331"/>
      <c r="MQY274" s="331"/>
      <c r="MQZ274" s="331"/>
      <c r="MRA274" s="331"/>
      <c r="MRB274" s="331"/>
      <c r="MRC274" s="331"/>
      <c r="MRD274" s="331"/>
      <c r="MRE274" s="331"/>
      <c r="MRF274" s="331"/>
      <c r="MRG274" s="331"/>
      <c r="MRH274" s="331"/>
      <c r="MRI274" s="331"/>
      <c r="MRJ274" s="331"/>
      <c r="MRK274" s="331"/>
      <c r="MRL274" s="331"/>
      <c r="MRM274" s="331"/>
      <c r="MRN274" s="331"/>
      <c r="MRO274" s="331"/>
      <c r="MRP274" s="331"/>
      <c r="MRQ274" s="331"/>
      <c r="MRR274" s="331"/>
      <c r="MRS274" s="331"/>
      <c r="MRT274" s="331"/>
      <c r="MRU274" s="331"/>
      <c r="MRV274" s="331"/>
      <c r="MRW274" s="331"/>
      <c r="MRX274" s="331"/>
      <c r="MRY274" s="331"/>
      <c r="MRZ274" s="331"/>
      <c r="MSA274" s="331"/>
      <c r="MSB274" s="331"/>
      <c r="MSC274" s="331"/>
      <c r="MSD274" s="331"/>
      <c r="MSE274" s="331"/>
      <c r="MSF274" s="331"/>
      <c r="MSG274" s="331"/>
      <c r="MSH274" s="331"/>
      <c r="MSI274" s="331"/>
      <c r="MSJ274" s="331"/>
      <c r="MSK274" s="331"/>
      <c r="MSL274" s="331"/>
      <c r="MSM274" s="331"/>
      <c r="MSN274" s="331"/>
      <c r="MSO274" s="331"/>
      <c r="MSP274" s="331"/>
      <c r="MSQ274" s="331"/>
      <c r="MSR274" s="331"/>
      <c r="MSS274" s="331"/>
      <c r="MST274" s="331"/>
      <c r="MSU274" s="331"/>
      <c r="MSV274" s="331"/>
      <c r="MSW274" s="331"/>
      <c r="MSX274" s="331"/>
      <c r="MSY274" s="331"/>
      <c r="MSZ274" s="331"/>
      <c r="MTA274" s="331"/>
      <c r="MTB274" s="331"/>
      <c r="MTC274" s="331"/>
      <c r="MTD274" s="331"/>
      <c r="MTE274" s="331"/>
      <c r="MTF274" s="331"/>
      <c r="MTG274" s="331"/>
      <c r="MTH274" s="331"/>
      <c r="MTI274" s="331"/>
      <c r="MTJ274" s="331"/>
      <c r="MTK274" s="331"/>
      <c r="MTL274" s="331"/>
      <c r="MTM274" s="331"/>
      <c r="MTN274" s="331"/>
      <c r="MTO274" s="331"/>
      <c r="MTP274" s="331"/>
      <c r="MTQ274" s="331"/>
      <c r="MTR274" s="331"/>
      <c r="MTS274" s="331"/>
      <c r="MTT274" s="331"/>
      <c r="MTU274" s="331"/>
      <c r="MTV274" s="331"/>
      <c r="MTW274" s="331"/>
      <c r="MTX274" s="331"/>
      <c r="MTY274" s="331"/>
      <c r="MTZ274" s="331"/>
      <c r="MUA274" s="331"/>
      <c r="MUB274" s="331"/>
      <c r="MUC274" s="331"/>
      <c r="MUD274" s="331"/>
      <c r="MUE274" s="331"/>
      <c r="MUF274" s="331"/>
      <c r="MUG274" s="331"/>
      <c r="MUH274" s="331"/>
      <c r="MUI274" s="331"/>
      <c r="MUJ274" s="331"/>
      <c r="MUK274" s="331"/>
      <c r="MUL274" s="331"/>
      <c r="MUM274" s="331"/>
      <c r="MUN274" s="331"/>
      <c r="MUO274" s="331"/>
      <c r="MUP274" s="331"/>
      <c r="MUQ274" s="331"/>
      <c r="MUR274" s="331"/>
      <c r="MUS274" s="331"/>
      <c r="MUT274" s="331"/>
      <c r="MUU274" s="331"/>
      <c r="MUV274" s="331"/>
      <c r="MUW274" s="331"/>
      <c r="MUX274" s="331"/>
      <c r="MUY274" s="331"/>
      <c r="MUZ274" s="331"/>
      <c r="MVA274" s="331"/>
      <c r="MVB274" s="331"/>
      <c r="MVC274" s="331"/>
      <c r="MVD274" s="331"/>
      <c r="MVE274" s="331"/>
      <c r="MVF274" s="331"/>
      <c r="MVG274" s="331"/>
      <c r="MVH274" s="331"/>
      <c r="MVI274" s="331"/>
      <c r="MVJ274" s="331"/>
      <c r="MVK274" s="331"/>
      <c r="MVL274" s="331"/>
      <c r="MVM274" s="331"/>
      <c r="MVN274" s="331"/>
      <c r="MVO274" s="331"/>
      <c r="MVP274" s="331"/>
      <c r="MVQ274" s="331"/>
      <c r="MVR274" s="331"/>
      <c r="MVS274" s="331"/>
      <c r="MVT274" s="331"/>
      <c r="MVU274" s="331"/>
      <c r="MVV274" s="331"/>
      <c r="MVW274" s="331"/>
      <c r="MVX274" s="331"/>
      <c r="MVY274" s="331"/>
      <c r="MVZ274" s="331"/>
      <c r="MWA274" s="331"/>
      <c r="MWB274" s="331"/>
      <c r="MWC274" s="331"/>
      <c r="MWD274" s="331"/>
      <c r="MWE274" s="331"/>
      <c r="MWF274" s="331"/>
      <c r="MWG274" s="331"/>
      <c r="MWH274" s="331"/>
      <c r="MWI274" s="331"/>
      <c r="MWJ274" s="331"/>
      <c r="MWK274" s="331"/>
      <c r="MWL274" s="331"/>
      <c r="MWM274" s="331"/>
      <c r="MWN274" s="331"/>
      <c r="MWO274" s="331"/>
      <c r="MWP274" s="331"/>
      <c r="MWQ274" s="331"/>
      <c r="MWR274" s="331"/>
      <c r="MWS274" s="331"/>
      <c r="MWT274" s="331"/>
      <c r="MWU274" s="331"/>
      <c r="MWV274" s="331"/>
      <c r="MWW274" s="331"/>
      <c r="MWX274" s="331"/>
      <c r="MWY274" s="331"/>
      <c r="MWZ274" s="331"/>
      <c r="MXA274" s="331"/>
      <c r="MXB274" s="331"/>
      <c r="MXC274" s="331"/>
      <c r="MXD274" s="331"/>
      <c r="MXE274" s="331"/>
      <c r="MXF274" s="331"/>
      <c r="MXG274" s="331"/>
      <c r="MXH274" s="331"/>
      <c r="MXI274" s="331"/>
      <c r="MXJ274" s="331"/>
      <c r="MXK274" s="331"/>
      <c r="MXL274" s="331"/>
      <c r="MXM274" s="331"/>
      <c r="MXN274" s="331"/>
      <c r="MXO274" s="331"/>
      <c r="MXP274" s="331"/>
      <c r="MXQ274" s="331"/>
      <c r="MXR274" s="331"/>
      <c r="MXS274" s="331"/>
      <c r="MXT274" s="331"/>
      <c r="MXU274" s="331"/>
      <c r="MXV274" s="331"/>
      <c r="MXW274" s="331"/>
      <c r="MXX274" s="331"/>
      <c r="MXY274" s="331"/>
      <c r="MXZ274" s="331"/>
      <c r="MYA274" s="331"/>
      <c r="MYB274" s="331"/>
      <c r="MYC274" s="331"/>
      <c r="MYD274" s="331"/>
      <c r="MYE274" s="331"/>
      <c r="MYF274" s="331"/>
      <c r="MYG274" s="331"/>
      <c r="MYH274" s="331"/>
      <c r="MYI274" s="331"/>
      <c r="MYJ274" s="331"/>
      <c r="MYK274" s="331"/>
      <c r="MYL274" s="331"/>
      <c r="MYM274" s="331"/>
      <c r="MYN274" s="331"/>
      <c r="MYO274" s="331"/>
      <c r="MYP274" s="331"/>
      <c r="MYQ274" s="331"/>
      <c r="MYR274" s="331"/>
      <c r="MYS274" s="331"/>
      <c r="MYT274" s="331"/>
      <c r="MYU274" s="331"/>
      <c r="MYV274" s="331"/>
      <c r="MYW274" s="331"/>
      <c r="MYX274" s="331"/>
      <c r="MYY274" s="331"/>
      <c r="MYZ274" s="331"/>
      <c r="MZA274" s="331"/>
      <c r="MZB274" s="331"/>
      <c r="MZC274" s="331"/>
      <c r="MZD274" s="331"/>
      <c r="MZE274" s="331"/>
      <c r="MZF274" s="331"/>
      <c r="MZG274" s="331"/>
      <c r="MZH274" s="331"/>
      <c r="MZI274" s="331"/>
      <c r="MZJ274" s="331"/>
      <c r="MZK274" s="331"/>
      <c r="MZL274" s="331"/>
      <c r="MZM274" s="331"/>
      <c r="MZN274" s="331"/>
      <c r="MZO274" s="331"/>
      <c r="MZP274" s="331"/>
      <c r="MZQ274" s="331"/>
      <c r="MZR274" s="331"/>
      <c r="MZS274" s="331"/>
      <c r="MZT274" s="331"/>
      <c r="MZU274" s="331"/>
      <c r="MZV274" s="331"/>
      <c r="MZW274" s="331"/>
      <c r="MZX274" s="331"/>
      <c r="MZY274" s="331"/>
      <c r="MZZ274" s="331"/>
      <c r="NAA274" s="331"/>
      <c r="NAB274" s="331"/>
      <c r="NAC274" s="331"/>
      <c r="NAD274" s="331"/>
      <c r="NAE274" s="331"/>
      <c r="NAF274" s="331"/>
      <c r="NAG274" s="331"/>
      <c r="NAH274" s="331"/>
      <c r="NAI274" s="331"/>
      <c r="NAJ274" s="331"/>
      <c r="NAK274" s="331"/>
      <c r="NAL274" s="331"/>
      <c r="NAM274" s="331"/>
      <c r="NAN274" s="331"/>
      <c r="NAO274" s="331"/>
      <c r="NAP274" s="331"/>
      <c r="NAQ274" s="331"/>
      <c r="NAR274" s="331"/>
      <c r="NAS274" s="331"/>
      <c r="NAT274" s="331"/>
      <c r="NAU274" s="331"/>
      <c r="NAV274" s="331"/>
      <c r="NAW274" s="331"/>
      <c r="NAX274" s="331"/>
      <c r="NAY274" s="331"/>
      <c r="NAZ274" s="331"/>
      <c r="NBA274" s="331"/>
      <c r="NBB274" s="331"/>
      <c r="NBC274" s="331"/>
      <c r="NBD274" s="331"/>
      <c r="NBE274" s="331"/>
      <c r="NBF274" s="331"/>
      <c r="NBG274" s="331"/>
      <c r="NBH274" s="331"/>
      <c r="NBI274" s="331"/>
      <c r="NBJ274" s="331"/>
      <c r="NBK274" s="331"/>
      <c r="NBL274" s="331"/>
      <c r="NBM274" s="331"/>
      <c r="NBN274" s="331"/>
      <c r="NBO274" s="331"/>
      <c r="NBP274" s="331"/>
      <c r="NBQ274" s="331"/>
      <c r="NBR274" s="331"/>
      <c r="NBS274" s="331"/>
      <c r="NBT274" s="331"/>
      <c r="NBU274" s="331"/>
      <c r="NBV274" s="331"/>
      <c r="NBW274" s="331"/>
      <c r="NBX274" s="331"/>
      <c r="NBY274" s="331"/>
      <c r="NBZ274" s="331"/>
      <c r="NCA274" s="331"/>
      <c r="NCB274" s="331"/>
      <c r="NCC274" s="331"/>
      <c r="NCD274" s="331"/>
      <c r="NCE274" s="331"/>
      <c r="NCF274" s="331"/>
      <c r="NCG274" s="331"/>
      <c r="NCH274" s="331"/>
      <c r="NCI274" s="331"/>
      <c r="NCJ274" s="331"/>
      <c r="NCK274" s="331"/>
      <c r="NCL274" s="331"/>
      <c r="NCM274" s="331"/>
      <c r="NCN274" s="331"/>
      <c r="NCO274" s="331"/>
      <c r="NCP274" s="331"/>
      <c r="NCQ274" s="331"/>
      <c r="NCR274" s="331"/>
      <c r="NCS274" s="331"/>
      <c r="NCT274" s="331"/>
      <c r="NCU274" s="331"/>
      <c r="NCV274" s="331"/>
      <c r="NCW274" s="331"/>
      <c r="NCX274" s="331"/>
      <c r="NCY274" s="331"/>
      <c r="NCZ274" s="331"/>
      <c r="NDA274" s="331"/>
      <c r="NDB274" s="331"/>
      <c r="NDC274" s="331"/>
      <c r="NDD274" s="331"/>
      <c r="NDE274" s="331"/>
      <c r="NDF274" s="331"/>
      <c r="NDG274" s="331"/>
      <c r="NDH274" s="331"/>
      <c r="NDI274" s="331"/>
      <c r="NDJ274" s="331"/>
      <c r="NDK274" s="331"/>
      <c r="NDL274" s="331"/>
      <c r="NDM274" s="331"/>
      <c r="NDN274" s="331"/>
      <c r="NDO274" s="331"/>
      <c r="NDP274" s="331"/>
      <c r="NDQ274" s="331"/>
      <c r="NDR274" s="331"/>
      <c r="NDS274" s="331"/>
      <c r="NDT274" s="331"/>
      <c r="NDU274" s="331"/>
      <c r="NDV274" s="331"/>
      <c r="NDW274" s="331"/>
      <c r="NDX274" s="331"/>
      <c r="NDY274" s="331"/>
      <c r="NDZ274" s="331"/>
      <c r="NEA274" s="331"/>
      <c r="NEB274" s="331"/>
      <c r="NEC274" s="331"/>
      <c r="NED274" s="331"/>
      <c r="NEE274" s="331"/>
      <c r="NEF274" s="331"/>
      <c r="NEG274" s="331"/>
      <c r="NEH274" s="331"/>
      <c r="NEI274" s="331"/>
      <c r="NEJ274" s="331"/>
      <c r="NEK274" s="331"/>
      <c r="NEL274" s="331"/>
      <c r="NEM274" s="331"/>
      <c r="NEN274" s="331"/>
      <c r="NEO274" s="331"/>
      <c r="NEP274" s="331"/>
      <c r="NEQ274" s="331"/>
      <c r="NER274" s="331"/>
      <c r="NES274" s="331"/>
      <c r="NET274" s="331"/>
      <c r="NEU274" s="331"/>
      <c r="NEV274" s="331"/>
      <c r="NEW274" s="331"/>
      <c r="NEX274" s="331"/>
      <c r="NEY274" s="331"/>
      <c r="NEZ274" s="331"/>
      <c r="NFA274" s="331"/>
      <c r="NFB274" s="331"/>
      <c r="NFC274" s="331"/>
      <c r="NFD274" s="331"/>
      <c r="NFE274" s="331"/>
      <c r="NFF274" s="331"/>
      <c r="NFG274" s="331"/>
      <c r="NFH274" s="331"/>
      <c r="NFI274" s="331"/>
      <c r="NFJ274" s="331"/>
      <c r="NFK274" s="331"/>
      <c r="NFL274" s="331"/>
      <c r="NFM274" s="331"/>
      <c r="NFN274" s="331"/>
      <c r="NFO274" s="331"/>
      <c r="NFP274" s="331"/>
      <c r="NFQ274" s="331"/>
      <c r="NFR274" s="331"/>
      <c r="NFS274" s="331"/>
      <c r="NFT274" s="331"/>
      <c r="NFU274" s="331"/>
      <c r="NFV274" s="331"/>
      <c r="NFW274" s="331"/>
      <c r="NFX274" s="331"/>
      <c r="NFY274" s="331"/>
      <c r="NFZ274" s="331"/>
      <c r="NGA274" s="331"/>
      <c r="NGB274" s="331"/>
      <c r="NGC274" s="331"/>
      <c r="NGD274" s="331"/>
      <c r="NGE274" s="331"/>
      <c r="NGF274" s="331"/>
      <c r="NGG274" s="331"/>
      <c r="NGH274" s="331"/>
      <c r="NGI274" s="331"/>
      <c r="NGJ274" s="331"/>
      <c r="NGK274" s="331"/>
      <c r="NGL274" s="331"/>
      <c r="NGM274" s="331"/>
      <c r="NGN274" s="331"/>
      <c r="NGO274" s="331"/>
      <c r="NGP274" s="331"/>
      <c r="NGQ274" s="331"/>
      <c r="NGR274" s="331"/>
      <c r="NGS274" s="331"/>
      <c r="NGT274" s="331"/>
      <c r="NGU274" s="331"/>
      <c r="NGV274" s="331"/>
      <c r="NGW274" s="331"/>
      <c r="NGX274" s="331"/>
      <c r="NGY274" s="331"/>
      <c r="NGZ274" s="331"/>
      <c r="NHA274" s="331"/>
      <c r="NHB274" s="331"/>
      <c r="NHC274" s="331"/>
      <c r="NHD274" s="331"/>
      <c r="NHE274" s="331"/>
      <c r="NHF274" s="331"/>
      <c r="NHG274" s="331"/>
      <c r="NHH274" s="331"/>
      <c r="NHI274" s="331"/>
      <c r="NHJ274" s="331"/>
      <c r="NHK274" s="331"/>
      <c r="NHL274" s="331"/>
      <c r="NHM274" s="331"/>
      <c r="NHN274" s="331"/>
      <c r="NHO274" s="331"/>
      <c r="NHP274" s="331"/>
      <c r="NHQ274" s="331"/>
      <c r="NHR274" s="331"/>
      <c r="NHS274" s="331"/>
      <c r="NHT274" s="331"/>
      <c r="NHU274" s="331"/>
      <c r="NHV274" s="331"/>
      <c r="NHW274" s="331"/>
      <c r="NHX274" s="331"/>
      <c r="NHY274" s="331"/>
      <c r="NHZ274" s="331"/>
      <c r="NIA274" s="331"/>
      <c r="NIB274" s="331"/>
      <c r="NIC274" s="331"/>
      <c r="NID274" s="331"/>
      <c r="NIE274" s="331"/>
      <c r="NIF274" s="331"/>
      <c r="NIG274" s="331"/>
      <c r="NIH274" s="331"/>
      <c r="NII274" s="331"/>
      <c r="NIJ274" s="331"/>
      <c r="NIK274" s="331"/>
      <c r="NIL274" s="331"/>
      <c r="NIM274" s="331"/>
      <c r="NIN274" s="331"/>
      <c r="NIO274" s="331"/>
      <c r="NIP274" s="331"/>
      <c r="NIQ274" s="331"/>
      <c r="NIR274" s="331"/>
      <c r="NIS274" s="331"/>
      <c r="NIT274" s="331"/>
      <c r="NIU274" s="331"/>
      <c r="NIV274" s="331"/>
      <c r="NIW274" s="331"/>
      <c r="NIX274" s="331"/>
      <c r="NIY274" s="331"/>
      <c r="NIZ274" s="331"/>
      <c r="NJA274" s="331"/>
      <c r="NJB274" s="331"/>
      <c r="NJC274" s="331"/>
      <c r="NJD274" s="331"/>
      <c r="NJE274" s="331"/>
      <c r="NJF274" s="331"/>
      <c r="NJG274" s="331"/>
      <c r="NJH274" s="331"/>
      <c r="NJI274" s="331"/>
      <c r="NJJ274" s="331"/>
      <c r="NJK274" s="331"/>
      <c r="NJL274" s="331"/>
      <c r="NJM274" s="331"/>
      <c r="NJN274" s="331"/>
      <c r="NJO274" s="331"/>
      <c r="NJP274" s="331"/>
      <c r="NJQ274" s="331"/>
      <c r="NJR274" s="331"/>
      <c r="NJS274" s="331"/>
      <c r="NJT274" s="331"/>
      <c r="NJU274" s="331"/>
      <c r="NJV274" s="331"/>
      <c r="NJW274" s="331"/>
      <c r="NJX274" s="331"/>
      <c r="NJY274" s="331"/>
      <c r="NJZ274" s="331"/>
      <c r="NKA274" s="331"/>
      <c r="NKB274" s="331"/>
      <c r="NKC274" s="331"/>
      <c r="NKD274" s="331"/>
      <c r="NKE274" s="331"/>
      <c r="NKF274" s="331"/>
      <c r="NKG274" s="331"/>
      <c r="NKH274" s="331"/>
      <c r="NKI274" s="331"/>
      <c r="NKJ274" s="331"/>
      <c r="NKK274" s="331"/>
      <c r="NKL274" s="331"/>
      <c r="NKM274" s="331"/>
      <c r="NKN274" s="331"/>
      <c r="NKO274" s="331"/>
      <c r="NKP274" s="331"/>
      <c r="NKQ274" s="331"/>
      <c r="NKR274" s="331"/>
      <c r="NKS274" s="331"/>
      <c r="NKT274" s="331"/>
      <c r="NKU274" s="331"/>
      <c r="NKV274" s="331"/>
      <c r="NKW274" s="331"/>
      <c r="NKX274" s="331"/>
      <c r="NKY274" s="331"/>
      <c r="NKZ274" s="331"/>
      <c r="NLA274" s="331"/>
      <c r="NLB274" s="331"/>
      <c r="NLC274" s="331"/>
      <c r="NLD274" s="331"/>
      <c r="NLE274" s="331"/>
      <c r="NLF274" s="331"/>
      <c r="NLG274" s="331"/>
      <c r="NLH274" s="331"/>
      <c r="NLI274" s="331"/>
      <c r="NLJ274" s="331"/>
      <c r="NLK274" s="331"/>
      <c r="NLL274" s="331"/>
      <c r="NLM274" s="331"/>
      <c r="NLN274" s="331"/>
      <c r="NLO274" s="331"/>
      <c r="NLP274" s="331"/>
      <c r="NLQ274" s="331"/>
      <c r="NLR274" s="331"/>
      <c r="NLS274" s="331"/>
      <c r="NLT274" s="331"/>
      <c r="NLU274" s="331"/>
      <c r="NLV274" s="331"/>
      <c r="NLW274" s="331"/>
      <c r="NLX274" s="331"/>
      <c r="NLY274" s="331"/>
      <c r="NLZ274" s="331"/>
      <c r="NMA274" s="331"/>
      <c r="NMB274" s="331"/>
      <c r="NMC274" s="331"/>
      <c r="NMD274" s="331"/>
      <c r="NME274" s="331"/>
      <c r="NMF274" s="331"/>
      <c r="NMG274" s="331"/>
      <c r="NMH274" s="331"/>
      <c r="NMI274" s="331"/>
      <c r="NMJ274" s="331"/>
      <c r="NMK274" s="331"/>
      <c r="NML274" s="331"/>
      <c r="NMM274" s="331"/>
      <c r="NMN274" s="331"/>
      <c r="NMO274" s="331"/>
      <c r="NMP274" s="331"/>
      <c r="NMQ274" s="331"/>
      <c r="NMR274" s="331"/>
      <c r="NMS274" s="331"/>
      <c r="NMT274" s="331"/>
      <c r="NMU274" s="331"/>
      <c r="NMV274" s="331"/>
      <c r="NMW274" s="331"/>
      <c r="NMX274" s="331"/>
      <c r="NMY274" s="331"/>
      <c r="NMZ274" s="331"/>
      <c r="NNA274" s="331"/>
      <c r="NNB274" s="331"/>
      <c r="NNC274" s="331"/>
      <c r="NND274" s="331"/>
      <c r="NNE274" s="331"/>
      <c r="NNF274" s="331"/>
      <c r="NNG274" s="331"/>
      <c r="NNH274" s="331"/>
      <c r="NNI274" s="331"/>
      <c r="NNJ274" s="331"/>
      <c r="NNK274" s="331"/>
      <c r="NNL274" s="331"/>
      <c r="NNM274" s="331"/>
      <c r="NNN274" s="331"/>
      <c r="NNO274" s="331"/>
      <c r="NNP274" s="331"/>
      <c r="NNQ274" s="331"/>
      <c r="NNR274" s="331"/>
      <c r="NNS274" s="331"/>
      <c r="NNT274" s="331"/>
      <c r="NNU274" s="331"/>
      <c r="NNV274" s="331"/>
      <c r="NNW274" s="331"/>
      <c r="NNX274" s="331"/>
      <c r="NNY274" s="331"/>
      <c r="NNZ274" s="331"/>
      <c r="NOA274" s="331"/>
      <c r="NOB274" s="331"/>
      <c r="NOC274" s="331"/>
      <c r="NOD274" s="331"/>
      <c r="NOE274" s="331"/>
      <c r="NOF274" s="331"/>
      <c r="NOG274" s="331"/>
      <c r="NOH274" s="331"/>
      <c r="NOI274" s="331"/>
      <c r="NOJ274" s="331"/>
      <c r="NOK274" s="331"/>
      <c r="NOL274" s="331"/>
      <c r="NOM274" s="331"/>
      <c r="NON274" s="331"/>
      <c r="NOO274" s="331"/>
      <c r="NOP274" s="331"/>
      <c r="NOQ274" s="331"/>
      <c r="NOR274" s="331"/>
      <c r="NOS274" s="331"/>
      <c r="NOT274" s="331"/>
      <c r="NOU274" s="331"/>
      <c r="NOV274" s="331"/>
      <c r="NOW274" s="331"/>
      <c r="NOX274" s="331"/>
      <c r="NOY274" s="331"/>
      <c r="NOZ274" s="331"/>
      <c r="NPA274" s="331"/>
      <c r="NPB274" s="331"/>
      <c r="NPC274" s="331"/>
      <c r="NPD274" s="331"/>
      <c r="NPE274" s="331"/>
      <c r="NPF274" s="331"/>
      <c r="NPG274" s="331"/>
      <c r="NPH274" s="331"/>
      <c r="NPI274" s="331"/>
      <c r="NPJ274" s="331"/>
      <c r="NPK274" s="331"/>
      <c r="NPL274" s="331"/>
      <c r="NPM274" s="331"/>
      <c r="NPN274" s="331"/>
      <c r="NPO274" s="331"/>
      <c r="NPP274" s="331"/>
      <c r="NPQ274" s="331"/>
      <c r="NPR274" s="331"/>
      <c r="NPS274" s="331"/>
      <c r="NPT274" s="331"/>
      <c r="NPU274" s="331"/>
      <c r="NPV274" s="331"/>
      <c r="NPW274" s="331"/>
      <c r="NPX274" s="331"/>
      <c r="NPY274" s="331"/>
      <c r="NPZ274" s="331"/>
      <c r="NQA274" s="331"/>
      <c r="NQB274" s="331"/>
      <c r="NQC274" s="331"/>
      <c r="NQD274" s="331"/>
      <c r="NQE274" s="331"/>
      <c r="NQF274" s="331"/>
      <c r="NQG274" s="331"/>
      <c r="NQH274" s="331"/>
      <c r="NQI274" s="331"/>
      <c r="NQJ274" s="331"/>
      <c r="NQK274" s="331"/>
      <c r="NQL274" s="331"/>
      <c r="NQM274" s="331"/>
      <c r="NQN274" s="331"/>
      <c r="NQO274" s="331"/>
      <c r="NQP274" s="331"/>
      <c r="NQQ274" s="331"/>
      <c r="NQR274" s="331"/>
      <c r="NQS274" s="331"/>
      <c r="NQT274" s="331"/>
      <c r="NQU274" s="331"/>
      <c r="NQV274" s="331"/>
      <c r="NQW274" s="331"/>
      <c r="NQX274" s="331"/>
      <c r="NQY274" s="331"/>
      <c r="NQZ274" s="331"/>
      <c r="NRA274" s="331"/>
      <c r="NRB274" s="331"/>
      <c r="NRC274" s="331"/>
      <c r="NRD274" s="331"/>
      <c r="NRE274" s="331"/>
      <c r="NRF274" s="331"/>
      <c r="NRG274" s="331"/>
      <c r="NRH274" s="331"/>
      <c r="NRI274" s="331"/>
      <c r="NRJ274" s="331"/>
      <c r="NRK274" s="331"/>
      <c r="NRL274" s="331"/>
      <c r="NRM274" s="331"/>
      <c r="NRN274" s="331"/>
      <c r="NRO274" s="331"/>
      <c r="NRP274" s="331"/>
      <c r="NRQ274" s="331"/>
      <c r="NRR274" s="331"/>
      <c r="NRS274" s="331"/>
      <c r="NRT274" s="331"/>
      <c r="NRU274" s="331"/>
      <c r="NRV274" s="331"/>
      <c r="NRW274" s="331"/>
      <c r="NRX274" s="331"/>
      <c r="NRY274" s="331"/>
      <c r="NRZ274" s="331"/>
      <c r="NSA274" s="331"/>
      <c r="NSB274" s="331"/>
      <c r="NSC274" s="331"/>
      <c r="NSD274" s="331"/>
      <c r="NSE274" s="331"/>
      <c r="NSF274" s="331"/>
      <c r="NSG274" s="331"/>
      <c r="NSH274" s="331"/>
      <c r="NSI274" s="331"/>
      <c r="NSJ274" s="331"/>
      <c r="NSK274" s="331"/>
      <c r="NSL274" s="331"/>
      <c r="NSM274" s="331"/>
      <c r="NSN274" s="331"/>
      <c r="NSO274" s="331"/>
      <c r="NSP274" s="331"/>
      <c r="NSQ274" s="331"/>
      <c r="NSR274" s="331"/>
      <c r="NSS274" s="331"/>
      <c r="NST274" s="331"/>
      <c r="NSU274" s="331"/>
      <c r="NSV274" s="331"/>
      <c r="NSW274" s="331"/>
      <c r="NSX274" s="331"/>
      <c r="NSY274" s="331"/>
      <c r="NSZ274" s="331"/>
      <c r="NTA274" s="331"/>
      <c r="NTB274" s="331"/>
      <c r="NTC274" s="331"/>
      <c r="NTD274" s="331"/>
      <c r="NTE274" s="331"/>
      <c r="NTF274" s="331"/>
      <c r="NTG274" s="331"/>
      <c r="NTH274" s="331"/>
      <c r="NTI274" s="331"/>
      <c r="NTJ274" s="331"/>
      <c r="NTK274" s="331"/>
      <c r="NTL274" s="331"/>
      <c r="NTM274" s="331"/>
      <c r="NTN274" s="331"/>
      <c r="NTO274" s="331"/>
      <c r="NTP274" s="331"/>
      <c r="NTQ274" s="331"/>
      <c r="NTR274" s="331"/>
      <c r="NTS274" s="331"/>
      <c r="NTT274" s="331"/>
      <c r="NTU274" s="331"/>
      <c r="NTV274" s="331"/>
      <c r="NTW274" s="331"/>
      <c r="NTX274" s="331"/>
      <c r="NTY274" s="331"/>
      <c r="NTZ274" s="331"/>
      <c r="NUA274" s="331"/>
      <c r="NUB274" s="331"/>
      <c r="NUC274" s="331"/>
      <c r="NUD274" s="331"/>
      <c r="NUE274" s="331"/>
      <c r="NUF274" s="331"/>
      <c r="NUG274" s="331"/>
      <c r="NUH274" s="331"/>
      <c r="NUI274" s="331"/>
      <c r="NUJ274" s="331"/>
      <c r="NUK274" s="331"/>
      <c r="NUL274" s="331"/>
      <c r="NUM274" s="331"/>
      <c r="NUN274" s="331"/>
      <c r="NUO274" s="331"/>
      <c r="NUP274" s="331"/>
      <c r="NUQ274" s="331"/>
      <c r="NUR274" s="331"/>
      <c r="NUS274" s="331"/>
      <c r="NUT274" s="331"/>
      <c r="NUU274" s="331"/>
      <c r="NUV274" s="331"/>
      <c r="NUW274" s="331"/>
      <c r="NUX274" s="331"/>
      <c r="NUY274" s="331"/>
      <c r="NUZ274" s="331"/>
      <c r="NVA274" s="331"/>
      <c r="NVB274" s="331"/>
      <c r="NVC274" s="331"/>
      <c r="NVD274" s="331"/>
      <c r="NVE274" s="331"/>
      <c r="NVF274" s="331"/>
      <c r="NVG274" s="331"/>
      <c r="NVH274" s="331"/>
      <c r="NVI274" s="331"/>
      <c r="NVJ274" s="331"/>
      <c r="NVK274" s="331"/>
      <c r="NVL274" s="331"/>
      <c r="NVM274" s="331"/>
      <c r="NVN274" s="331"/>
      <c r="NVO274" s="331"/>
      <c r="NVP274" s="331"/>
      <c r="NVQ274" s="331"/>
      <c r="NVR274" s="331"/>
      <c r="NVS274" s="331"/>
      <c r="NVT274" s="331"/>
      <c r="NVU274" s="331"/>
      <c r="NVV274" s="331"/>
      <c r="NVW274" s="331"/>
      <c r="NVX274" s="331"/>
      <c r="NVY274" s="331"/>
      <c r="NVZ274" s="331"/>
      <c r="NWA274" s="331"/>
      <c r="NWB274" s="331"/>
      <c r="NWC274" s="331"/>
      <c r="NWD274" s="331"/>
      <c r="NWE274" s="331"/>
      <c r="NWF274" s="331"/>
      <c r="NWG274" s="331"/>
      <c r="NWH274" s="331"/>
      <c r="NWI274" s="331"/>
      <c r="NWJ274" s="331"/>
      <c r="NWK274" s="331"/>
      <c r="NWL274" s="331"/>
      <c r="NWM274" s="331"/>
      <c r="NWN274" s="331"/>
      <c r="NWO274" s="331"/>
      <c r="NWP274" s="331"/>
      <c r="NWQ274" s="331"/>
      <c r="NWR274" s="331"/>
      <c r="NWS274" s="331"/>
      <c r="NWT274" s="331"/>
      <c r="NWU274" s="331"/>
      <c r="NWV274" s="331"/>
      <c r="NWW274" s="331"/>
      <c r="NWX274" s="331"/>
      <c r="NWY274" s="331"/>
      <c r="NWZ274" s="331"/>
      <c r="NXA274" s="331"/>
      <c r="NXB274" s="331"/>
      <c r="NXC274" s="331"/>
      <c r="NXD274" s="331"/>
      <c r="NXE274" s="331"/>
      <c r="NXF274" s="331"/>
      <c r="NXG274" s="331"/>
      <c r="NXH274" s="331"/>
      <c r="NXI274" s="331"/>
      <c r="NXJ274" s="331"/>
      <c r="NXK274" s="331"/>
      <c r="NXL274" s="331"/>
      <c r="NXM274" s="331"/>
      <c r="NXN274" s="331"/>
      <c r="NXO274" s="331"/>
      <c r="NXP274" s="331"/>
      <c r="NXQ274" s="331"/>
      <c r="NXR274" s="331"/>
      <c r="NXS274" s="331"/>
      <c r="NXT274" s="331"/>
      <c r="NXU274" s="331"/>
      <c r="NXV274" s="331"/>
      <c r="NXW274" s="331"/>
      <c r="NXX274" s="331"/>
      <c r="NXY274" s="331"/>
      <c r="NXZ274" s="331"/>
      <c r="NYA274" s="331"/>
      <c r="NYB274" s="331"/>
      <c r="NYC274" s="331"/>
      <c r="NYD274" s="331"/>
      <c r="NYE274" s="331"/>
      <c r="NYF274" s="331"/>
      <c r="NYG274" s="331"/>
      <c r="NYH274" s="331"/>
      <c r="NYI274" s="331"/>
      <c r="NYJ274" s="331"/>
      <c r="NYK274" s="331"/>
      <c r="NYL274" s="331"/>
      <c r="NYM274" s="331"/>
      <c r="NYN274" s="331"/>
      <c r="NYO274" s="331"/>
      <c r="NYP274" s="331"/>
      <c r="NYQ274" s="331"/>
      <c r="NYR274" s="331"/>
      <c r="NYS274" s="331"/>
      <c r="NYT274" s="331"/>
      <c r="NYU274" s="331"/>
      <c r="NYV274" s="331"/>
      <c r="NYW274" s="331"/>
      <c r="NYX274" s="331"/>
      <c r="NYY274" s="331"/>
      <c r="NYZ274" s="331"/>
      <c r="NZA274" s="331"/>
      <c r="NZB274" s="331"/>
      <c r="NZC274" s="331"/>
      <c r="NZD274" s="331"/>
      <c r="NZE274" s="331"/>
      <c r="NZF274" s="331"/>
      <c r="NZG274" s="331"/>
      <c r="NZH274" s="331"/>
      <c r="NZI274" s="331"/>
      <c r="NZJ274" s="331"/>
      <c r="NZK274" s="331"/>
      <c r="NZL274" s="331"/>
      <c r="NZM274" s="331"/>
      <c r="NZN274" s="331"/>
      <c r="NZO274" s="331"/>
      <c r="NZP274" s="331"/>
      <c r="NZQ274" s="331"/>
      <c r="NZR274" s="331"/>
      <c r="NZS274" s="331"/>
      <c r="NZT274" s="331"/>
      <c r="NZU274" s="331"/>
      <c r="NZV274" s="331"/>
      <c r="NZW274" s="331"/>
      <c r="NZX274" s="331"/>
      <c r="NZY274" s="331"/>
      <c r="NZZ274" s="331"/>
      <c r="OAA274" s="331"/>
      <c r="OAB274" s="331"/>
      <c r="OAC274" s="331"/>
      <c r="OAD274" s="331"/>
      <c r="OAE274" s="331"/>
      <c r="OAF274" s="331"/>
      <c r="OAG274" s="331"/>
      <c r="OAH274" s="331"/>
      <c r="OAI274" s="331"/>
      <c r="OAJ274" s="331"/>
      <c r="OAK274" s="331"/>
      <c r="OAL274" s="331"/>
      <c r="OAM274" s="331"/>
      <c r="OAN274" s="331"/>
      <c r="OAO274" s="331"/>
      <c r="OAP274" s="331"/>
      <c r="OAQ274" s="331"/>
      <c r="OAR274" s="331"/>
      <c r="OAS274" s="331"/>
      <c r="OAT274" s="331"/>
      <c r="OAU274" s="331"/>
      <c r="OAV274" s="331"/>
      <c r="OAW274" s="331"/>
      <c r="OAX274" s="331"/>
      <c r="OAY274" s="331"/>
      <c r="OAZ274" s="331"/>
      <c r="OBA274" s="331"/>
      <c r="OBB274" s="331"/>
      <c r="OBC274" s="331"/>
      <c r="OBD274" s="331"/>
      <c r="OBE274" s="331"/>
      <c r="OBF274" s="331"/>
      <c r="OBG274" s="331"/>
      <c r="OBH274" s="331"/>
      <c r="OBI274" s="331"/>
      <c r="OBJ274" s="331"/>
      <c r="OBK274" s="331"/>
      <c r="OBL274" s="331"/>
      <c r="OBM274" s="331"/>
      <c r="OBN274" s="331"/>
      <c r="OBO274" s="331"/>
      <c r="OBP274" s="331"/>
      <c r="OBQ274" s="331"/>
      <c r="OBR274" s="331"/>
      <c r="OBS274" s="331"/>
      <c r="OBT274" s="331"/>
      <c r="OBU274" s="331"/>
      <c r="OBV274" s="331"/>
      <c r="OBW274" s="331"/>
      <c r="OBX274" s="331"/>
      <c r="OBY274" s="331"/>
      <c r="OBZ274" s="331"/>
      <c r="OCA274" s="331"/>
      <c r="OCB274" s="331"/>
      <c r="OCC274" s="331"/>
      <c r="OCD274" s="331"/>
      <c r="OCE274" s="331"/>
      <c r="OCF274" s="331"/>
      <c r="OCG274" s="331"/>
      <c r="OCH274" s="331"/>
      <c r="OCI274" s="331"/>
      <c r="OCJ274" s="331"/>
      <c r="OCK274" s="331"/>
      <c r="OCL274" s="331"/>
      <c r="OCM274" s="331"/>
      <c r="OCN274" s="331"/>
      <c r="OCO274" s="331"/>
      <c r="OCP274" s="331"/>
      <c r="OCQ274" s="331"/>
      <c r="OCR274" s="331"/>
      <c r="OCS274" s="331"/>
      <c r="OCT274" s="331"/>
      <c r="OCU274" s="331"/>
      <c r="OCV274" s="331"/>
      <c r="OCW274" s="331"/>
      <c r="OCX274" s="331"/>
      <c r="OCY274" s="331"/>
      <c r="OCZ274" s="331"/>
      <c r="ODA274" s="331"/>
      <c r="ODB274" s="331"/>
      <c r="ODC274" s="331"/>
      <c r="ODD274" s="331"/>
      <c r="ODE274" s="331"/>
      <c r="ODF274" s="331"/>
      <c r="ODG274" s="331"/>
      <c r="ODH274" s="331"/>
      <c r="ODI274" s="331"/>
      <c r="ODJ274" s="331"/>
      <c r="ODK274" s="331"/>
      <c r="ODL274" s="331"/>
      <c r="ODM274" s="331"/>
      <c r="ODN274" s="331"/>
      <c r="ODO274" s="331"/>
      <c r="ODP274" s="331"/>
      <c r="ODQ274" s="331"/>
      <c r="ODR274" s="331"/>
      <c r="ODS274" s="331"/>
      <c r="ODT274" s="331"/>
      <c r="ODU274" s="331"/>
      <c r="ODV274" s="331"/>
      <c r="ODW274" s="331"/>
      <c r="ODX274" s="331"/>
      <c r="ODY274" s="331"/>
      <c r="ODZ274" s="331"/>
      <c r="OEA274" s="331"/>
      <c r="OEB274" s="331"/>
      <c r="OEC274" s="331"/>
      <c r="OED274" s="331"/>
      <c r="OEE274" s="331"/>
      <c r="OEF274" s="331"/>
      <c r="OEG274" s="331"/>
      <c r="OEH274" s="331"/>
      <c r="OEI274" s="331"/>
      <c r="OEJ274" s="331"/>
      <c r="OEK274" s="331"/>
      <c r="OEL274" s="331"/>
      <c r="OEM274" s="331"/>
      <c r="OEN274" s="331"/>
      <c r="OEO274" s="331"/>
      <c r="OEP274" s="331"/>
      <c r="OEQ274" s="331"/>
      <c r="OER274" s="331"/>
      <c r="OES274" s="331"/>
      <c r="OET274" s="331"/>
      <c r="OEU274" s="331"/>
      <c r="OEV274" s="331"/>
      <c r="OEW274" s="331"/>
      <c r="OEX274" s="331"/>
      <c r="OEY274" s="331"/>
      <c r="OEZ274" s="331"/>
      <c r="OFA274" s="331"/>
      <c r="OFB274" s="331"/>
      <c r="OFC274" s="331"/>
      <c r="OFD274" s="331"/>
      <c r="OFE274" s="331"/>
      <c r="OFF274" s="331"/>
      <c r="OFG274" s="331"/>
      <c r="OFH274" s="331"/>
      <c r="OFI274" s="331"/>
      <c r="OFJ274" s="331"/>
      <c r="OFK274" s="331"/>
      <c r="OFL274" s="331"/>
      <c r="OFM274" s="331"/>
      <c r="OFN274" s="331"/>
      <c r="OFO274" s="331"/>
      <c r="OFP274" s="331"/>
      <c r="OFQ274" s="331"/>
      <c r="OFR274" s="331"/>
      <c r="OFS274" s="331"/>
      <c r="OFT274" s="331"/>
      <c r="OFU274" s="331"/>
      <c r="OFV274" s="331"/>
      <c r="OFW274" s="331"/>
      <c r="OFX274" s="331"/>
      <c r="OFY274" s="331"/>
      <c r="OFZ274" s="331"/>
      <c r="OGA274" s="331"/>
      <c r="OGB274" s="331"/>
      <c r="OGC274" s="331"/>
      <c r="OGD274" s="331"/>
      <c r="OGE274" s="331"/>
      <c r="OGF274" s="331"/>
      <c r="OGG274" s="331"/>
      <c r="OGH274" s="331"/>
      <c r="OGI274" s="331"/>
      <c r="OGJ274" s="331"/>
      <c r="OGK274" s="331"/>
      <c r="OGL274" s="331"/>
      <c r="OGM274" s="331"/>
      <c r="OGN274" s="331"/>
      <c r="OGO274" s="331"/>
      <c r="OGP274" s="331"/>
      <c r="OGQ274" s="331"/>
      <c r="OGR274" s="331"/>
      <c r="OGS274" s="331"/>
      <c r="OGT274" s="331"/>
      <c r="OGU274" s="331"/>
      <c r="OGV274" s="331"/>
      <c r="OGW274" s="331"/>
      <c r="OGX274" s="331"/>
      <c r="OGY274" s="331"/>
      <c r="OGZ274" s="331"/>
      <c r="OHA274" s="331"/>
      <c r="OHB274" s="331"/>
      <c r="OHC274" s="331"/>
      <c r="OHD274" s="331"/>
      <c r="OHE274" s="331"/>
      <c r="OHF274" s="331"/>
      <c r="OHG274" s="331"/>
      <c r="OHH274" s="331"/>
      <c r="OHI274" s="331"/>
      <c r="OHJ274" s="331"/>
      <c r="OHK274" s="331"/>
      <c r="OHL274" s="331"/>
      <c r="OHM274" s="331"/>
      <c r="OHN274" s="331"/>
      <c r="OHO274" s="331"/>
      <c r="OHP274" s="331"/>
      <c r="OHQ274" s="331"/>
      <c r="OHR274" s="331"/>
      <c r="OHS274" s="331"/>
      <c r="OHT274" s="331"/>
      <c r="OHU274" s="331"/>
      <c r="OHV274" s="331"/>
      <c r="OHW274" s="331"/>
      <c r="OHX274" s="331"/>
      <c r="OHY274" s="331"/>
      <c r="OHZ274" s="331"/>
      <c r="OIA274" s="331"/>
      <c r="OIB274" s="331"/>
      <c r="OIC274" s="331"/>
      <c r="OID274" s="331"/>
      <c r="OIE274" s="331"/>
      <c r="OIF274" s="331"/>
      <c r="OIG274" s="331"/>
      <c r="OIH274" s="331"/>
      <c r="OII274" s="331"/>
      <c r="OIJ274" s="331"/>
      <c r="OIK274" s="331"/>
      <c r="OIL274" s="331"/>
      <c r="OIM274" s="331"/>
      <c r="OIN274" s="331"/>
      <c r="OIO274" s="331"/>
      <c r="OIP274" s="331"/>
      <c r="OIQ274" s="331"/>
      <c r="OIR274" s="331"/>
      <c r="OIS274" s="331"/>
      <c r="OIT274" s="331"/>
      <c r="OIU274" s="331"/>
      <c r="OIV274" s="331"/>
      <c r="OIW274" s="331"/>
      <c r="OIX274" s="331"/>
      <c r="OIY274" s="331"/>
      <c r="OIZ274" s="331"/>
      <c r="OJA274" s="331"/>
      <c r="OJB274" s="331"/>
      <c r="OJC274" s="331"/>
      <c r="OJD274" s="331"/>
      <c r="OJE274" s="331"/>
      <c r="OJF274" s="331"/>
      <c r="OJG274" s="331"/>
      <c r="OJH274" s="331"/>
      <c r="OJI274" s="331"/>
      <c r="OJJ274" s="331"/>
      <c r="OJK274" s="331"/>
      <c r="OJL274" s="331"/>
      <c r="OJM274" s="331"/>
      <c r="OJN274" s="331"/>
      <c r="OJO274" s="331"/>
      <c r="OJP274" s="331"/>
      <c r="OJQ274" s="331"/>
      <c r="OJR274" s="331"/>
      <c r="OJS274" s="331"/>
      <c r="OJT274" s="331"/>
      <c r="OJU274" s="331"/>
      <c r="OJV274" s="331"/>
      <c r="OJW274" s="331"/>
      <c r="OJX274" s="331"/>
      <c r="OJY274" s="331"/>
      <c r="OJZ274" s="331"/>
      <c r="OKA274" s="331"/>
      <c r="OKB274" s="331"/>
      <c r="OKC274" s="331"/>
      <c r="OKD274" s="331"/>
      <c r="OKE274" s="331"/>
      <c r="OKF274" s="331"/>
      <c r="OKG274" s="331"/>
      <c r="OKH274" s="331"/>
      <c r="OKI274" s="331"/>
      <c r="OKJ274" s="331"/>
      <c r="OKK274" s="331"/>
      <c r="OKL274" s="331"/>
      <c r="OKM274" s="331"/>
      <c r="OKN274" s="331"/>
      <c r="OKO274" s="331"/>
      <c r="OKP274" s="331"/>
      <c r="OKQ274" s="331"/>
      <c r="OKR274" s="331"/>
      <c r="OKS274" s="331"/>
      <c r="OKT274" s="331"/>
      <c r="OKU274" s="331"/>
      <c r="OKV274" s="331"/>
      <c r="OKW274" s="331"/>
      <c r="OKX274" s="331"/>
      <c r="OKY274" s="331"/>
      <c r="OKZ274" s="331"/>
      <c r="OLA274" s="331"/>
      <c r="OLB274" s="331"/>
      <c r="OLC274" s="331"/>
      <c r="OLD274" s="331"/>
      <c r="OLE274" s="331"/>
      <c r="OLF274" s="331"/>
      <c r="OLG274" s="331"/>
      <c r="OLH274" s="331"/>
      <c r="OLI274" s="331"/>
      <c r="OLJ274" s="331"/>
      <c r="OLK274" s="331"/>
      <c r="OLL274" s="331"/>
      <c r="OLM274" s="331"/>
      <c r="OLN274" s="331"/>
      <c r="OLO274" s="331"/>
      <c r="OLP274" s="331"/>
      <c r="OLQ274" s="331"/>
      <c r="OLR274" s="331"/>
      <c r="OLS274" s="331"/>
      <c r="OLT274" s="331"/>
      <c r="OLU274" s="331"/>
      <c r="OLV274" s="331"/>
      <c r="OLW274" s="331"/>
      <c r="OLX274" s="331"/>
      <c r="OLY274" s="331"/>
      <c r="OLZ274" s="331"/>
      <c r="OMA274" s="331"/>
      <c r="OMB274" s="331"/>
      <c r="OMC274" s="331"/>
      <c r="OMD274" s="331"/>
      <c r="OME274" s="331"/>
      <c r="OMF274" s="331"/>
      <c r="OMG274" s="331"/>
      <c r="OMH274" s="331"/>
      <c r="OMI274" s="331"/>
      <c r="OMJ274" s="331"/>
      <c r="OMK274" s="331"/>
      <c r="OML274" s="331"/>
      <c r="OMM274" s="331"/>
      <c r="OMN274" s="331"/>
      <c r="OMO274" s="331"/>
      <c r="OMP274" s="331"/>
      <c r="OMQ274" s="331"/>
      <c r="OMR274" s="331"/>
      <c r="OMS274" s="331"/>
      <c r="OMT274" s="331"/>
      <c r="OMU274" s="331"/>
      <c r="OMV274" s="331"/>
      <c r="OMW274" s="331"/>
      <c r="OMX274" s="331"/>
      <c r="OMY274" s="331"/>
      <c r="OMZ274" s="331"/>
      <c r="ONA274" s="331"/>
      <c r="ONB274" s="331"/>
      <c r="ONC274" s="331"/>
      <c r="OND274" s="331"/>
      <c r="ONE274" s="331"/>
      <c r="ONF274" s="331"/>
      <c r="ONG274" s="331"/>
      <c r="ONH274" s="331"/>
      <c r="ONI274" s="331"/>
      <c r="ONJ274" s="331"/>
      <c r="ONK274" s="331"/>
      <c r="ONL274" s="331"/>
      <c r="ONM274" s="331"/>
      <c r="ONN274" s="331"/>
      <c r="ONO274" s="331"/>
      <c r="ONP274" s="331"/>
      <c r="ONQ274" s="331"/>
      <c r="ONR274" s="331"/>
      <c r="ONS274" s="331"/>
      <c r="ONT274" s="331"/>
      <c r="ONU274" s="331"/>
      <c r="ONV274" s="331"/>
      <c r="ONW274" s="331"/>
      <c r="ONX274" s="331"/>
      <c r="ONY274" s="331"/>
      <c r="ONZ274" s="331"/>
      <c r="OOA274" s="331"/>
      <c r="OOB274" s="331"/>
      <c r="OOC274" s="331"/>
      <c r="OOD274" s="331"/>
      <c r="OOE274" s="331"/>
      <c r="OOF274" s="331"/>
      <c r="OOG274" s="331"/>
      <c r="OOH274" s="331"/>
      <c r="OOI274" s="331"/>
      <c r="OOJ274" s="331"/>
      <c r="OOK274" s="331"/>
      <c r="OOL274" s="331"/>
      <c r="OOM274" s="331"/>
      <c r="OON274" s="331"/>
      <c r="OOO274" s="331"/>
      <c r="OOP274" s="331"/>
      <c r="OOQ274" s="331"/>
      <c r="OOR274" s="331"/>
      <c r="OOS274" s="331"/>
      <c r="OOT274" s="331"/>
      <c r="OOU274" s="331"/>
      <c r="OOV274" s="331"/>
      <c r="OOW274" s="331"/>
      <c r="OOX274" s="331"/>
      <c r="OOY274" s="331"/>
      <c r="OOZ274" s="331"/>
      <c r="OPA274" s="331"/>
      <c r="OPB274" s="331"/>
      <c r="OPC274" s="331"/>
      <c r="OPD274" s="331"/>
      <c r="OPE274" s="331"/>
      <c r="OPF274" s="331"/>
      <c r="OPG274" s="331"/>
      <c r="OPH274" s="331"/>
      <c r="OPI274" s="331"/>
      <c r="OPJ274" s="331"/>
      <c r="OPK274" s="331"/>
      <c r="OPL274" s="331"/>
      <c r="OPM274" s="331"/>
      <c r="OPN274" s="331"/>
      <c r="OPO274" s="331"/>
      <c r="OPP274" s="331"/>
      <c r="OPQ274" s="331"/>
      <c r="OPR274" s="331"/>
      <c r="OPS274" s="331"/>
      <c r="OPT274" s="331"/>
      <c r="OPU274" s="331"/>
      <c r="OPV274" s="331"/>
      <c r="OPW274" s="331"/>
      <c r="OPX274" s="331"/>
      <c r="OPY274" s="331"/>
      <c r="OPZ274" s="331"/>
      <c r="OQA274" s="331"/>
      <c r="OQB274" s="331"/>
      <c r="OQC274" s="331"/>
      <c r="OQD274" s="331"/>
      <c r="OQE274" s="331"/>
      <c r="OQF274" s="331"/>
      <c r="OQG274" s="331"/>
      <c r="OQH274" s="331"/>
      <c r="OQI274" s="331"/>
      <c r="OQJ274" s="331"/>
      <c r="OQK274" s="331"/>
      <c r="OQL274" s="331"/>
      <c r="OQM274" s="331"/>
      <c r="OQN274" s="331"/>
      <c r="OQO274" s="331"/>
      <c r="OQP274" s="331"/>
      <c r="OQQ274" s="331"/>
      <c r="OQR274" s="331"/>
      <c r="OQS274" s="331"/>
      <c r="OQT274" s="331"/>
      <c r="OQU274" s="331"/>
      <c r="OQV274" s="331"/>
      <c r="OQW274" s="331"/>
      <c r="OQX274" s="331"/>
      <c r="OQY274" s="331"/>
      <c r="OQZ274" s="331"/>
      <c r="ORA274" s="331"/>
      <c r="ORB274" s="331"/>
      <c r="ORC274" s="331"/>
      <c r="ORD274" s="331"/>
      <c r="ORE274" s="331"/>
      <c r="ORF274" s="331"/>
      <c r="ORG274" s="331"/>
      <c r="ORH274" s="331"/>
      <c r="ORI274" s="331"/>
      <c r="ORJ274" s="331"/>
      <c r="ORK274" s="331"/>
      <c r="ORL274" s="331"/>
      <c r="ORM274" s="331"/>
      <c r="ORN274" s="331"/>
      <c r="ORO274" s="331"/>
      <c r="ORP274" s="331"/>
      <c r="ORQ274" s="331"/>
      <c r="ORR274" s="331"/>
      <c r="ORS274" s="331"/>
      <c r="ORT274" s="331"/>
      <c r="ORU274" s="331"/>
      <c r="ORV274" s="331"/>
      <c r="ORW274" s="331"/>
      <c r="ORX274" s="331"/>
      <c r="ORY274" s="331"/>
      <c r="ORZ274" s="331"/>
      <c r="OSA274" s="331"/>
      <c r="OSB274" s="331"/>
      <c r="OSC274" s="331"/>
      <c r="OSD274" s="331"/>
      <c r="OSE274" s="331"/>
      <c r="OSF274" s="331"/>
      <c r="OSG274" s="331"/>
      <c r="OSH274" s="331"/>
      <c r="OSI274" s="331"/>
      <c r="OSJ274" s="331"/>
      <c r="OSK274" s="331"/>
      <c r="OSL274" s="331"/>
      <c r="OSM274" s="331"/>
      <c r="OSN274" s="331"/>
      <c r="OSO274" s="331"/>
      <c r="OSP274" s="331"/>
      <c r="OSQ274" s="331"/>
      <c r="OSR274" s="331"/>
      <c r="OSS274" s="331"/>
      <c r="OST274" s="331"/>
      <c r="OSU274" s="331"/>
      <c r="OSV274" s="331"/>
      <c r="OSW274" s="331"/>
      <c r="OSX274" s="331"/>
      <c r="OSY274" s="331"/>
      <c r="OSZ274" s="331"/>
      <c r="OTA274" s="331"/>
      <c r="OTB274" s="331"/>
      <c r="OTC274" s="331"/>
      <c r="OTD274" s="331"/>
      <c r="OTE274" s="331"/>
      <c r="OTF274" s="331"/>
      <c r="OTG274" s="331"/>
      <c r="OTH274" s="331"/>
      <c r="OTI274" s="331"/>
      <c r="OTJ274" s="331"/>
      <c r="OTK274" s="331"/>
      <c r="OTL274" s="331"/>
      <c r="OTM274" s="331"/>
      <c r="OTN274" s="331"/>
      <c r="OTO274" s="331"/>
      <c r="OTP274" s="331"/>
      <c r="OTQ274" s="331"/>
      <c r="OTR274" s="331"/>
      <c r="OTS274" s="331"/>
      <c r="OTT274" s="331"/>
      <c r="OTU274" s="331"/>
      <c r="OTV274" s="331"/>
      <c r="OTW274" s="331"/>
      <c r="OTX274" s="331"/>
      <c r="OTY274" s="331"/>
      <c r="OTZ274" s="331"/>
      <c r="OUA274" s="331"/>
      <c r="OUB274" s="331"/>
      <c r="OUC274" s="331"/>
      <c r="OUD274" s="331"/>
      <c r="OUE274" s="331"/>
      <c r="OUF274" s="331"/>
      <c r="OUG274" s="331"/>
      <c r="OUH274" s="331"/>
      <c r="OUI274" s="331"/>
      <c r="OUJ274" s="331"/>
      <c r="OUK274" s="331"/>
      <c r="OUL274" s="331"/>
      <c r="OUM274" s="331"/>
      <c r="OUN274" s="331"/>
      <c r="OUO274" s="331"/>
      <c r="OUP274" s="331"/>
      <c r="OUQ274" s="331"/>
      <c r="OUR274" s="331"/>
      <c r="OUS274" s="331"/>
      <c r="OUT274" s="331"/>
      <c r="OUU274" s="331"/>
      <c r="OUV274" s="331"/>
      <c r="OUW274" s="331"/>
      <c r="OUX274" s="331"/>
      <c r="OUY274" s="331"/>
      <c r="OUZ274" s="331"/>
      <c r="OVA274" s="331"/>
      <c r="OVB274" s="331"/>
      <c r="OVC274" s="331"/>
      <c r="OVD274" s="331"/>
      <c r="OVE274" s="331"/>
      <c r="OVF274" s="331"/>
      <c r="OVG274" s="331"/>
      <c r="OVH274" s="331"/>
      <c r="OVI274" s="331"/>
      <c r="OVJ274" s="331"/>
      <c r="OVK274" s="331"/>
      <c r="OVL274" s="331"/>
      <c r="OVM274" s="331"/>
      <c r="OVN274" s="331"/>
      <c r="OVO274" s="331"/>
      <c r="OVP274" s="331"/>
      <c r="OVQ274" s="331"/>
      <c r="OVR274" s="331"/>
      <c r="OVS274" s="331"/>
      <c r="OVT274" s="331"/>
      <c r="OVU274" s="331"/>
      <c r="OVV274" s="331"/>
      <c r="OVW274" s="331"/>
      <c r="OVX274" s="331"/>
      <c r="OVY274" s="331"/>
      <c r="OVZ274" s="331"/>
      <c r="OWA274" s="331"/>
      <c r="OWB274" s="331"/>
      <c r="OWC274" s="331"/>
      <c r="OWD274" s="331"/>
      <c r="OWE274" s="331"/>
      <c r="OWF274" s="331"/>
      <c r="OWG274" s="331"/>
      <c r="OWH274" s="331"/>
      <c r="OWI274" s="331"/>
      <c r="OWJ274" s="331"/>
      <c r="OWK274" s="331"/>
      <c r="OWL274" s="331"/>
      <c r="OWM274" s="331"/>
      <c r="OWN274" s="331"/>
      <c r="OWO274" s="331"/>
      <c r="OWP274" s="331"/>
      <c r="OWQ274" s="331"/>
      <c r="OWR274" s="331"/>
      <c r="OWS274" s="331"/>
      <c r="OWT274" s="331"/>
      <c r="OWU274" s="331"/>
      <c r="OWV274" s="331"/>
      <c r="OWW274" s="331"/>
      <c r="OWX274" s="331"/>
      <c r="OWY274" s="331"/>
      <c r="OWZ274" s="331"/>
      <c r="OXA274" s="331"/>
      <c r="OXB274" s="331"/>
      <c r="OXC274" s="331"/>
      <c r="OXD274" s="331"/>
      <c r="OXE274" s="331"/>
      <c r="OXF274" s="331"/>
      <c r="OXG274" s="331"/>
      <c r="OXH274" s="331"/>
      <c r="OXI274" s="331"/>
      <c r="OXJ274" s="331"/>
      <c r="OXK274" s="331"/>
      <c r="OXL274" s="331"/>
      <c r="OXM274" s="331"/>
      <c r="OXN274" s="331"/>
      <c r="OXO274" s="331"/>
      <c r="OXP274" s="331"/>
      <c r="OXQ274" s="331"/>
      <c r="OXR274" s="331"/>
      <c r="OXS274" s="331"/>
      <c r="OXT274" s="331"/>
      <c r="OXU274" s="331"/>
      <c r="OXV274" s="331"/>
      <c r="OXW274" s="331"/>
      <c r="OXX274" s="331"/>
      <c r="OXY274" s="331"/>
      <c r="OXZ274" s="331"/>
      <c r="OYA274" s="331"/>
      <c r="OYB274" s="331"/>
      <c r="OYC274" s="331"/>
      <c r="OYD274" s="331"/>
      <c r="OYE274" s="331"/>
      <c r="OYF274" s="331"/>
      <c r="OYG274" s="331"/>
      <c r="OYH274" s="331"/>
      <c r="OYI274" s="331"/>
      <c r="OYJ274" s="331"/>
      <c r="OYK274" s="331"/>
      <c r="OYL274" s="331"/>
      <c r="OYM274" s="331"/>
      <c r="OYN274" s="331"/>
      <c r="OYO274" s="331"/>
      <c r="OYP274" s="331"/>
      <c r="OYQ274" s="331"/>
      <c r="OYR274" s="331"/>
      <c r="OYS274" s="331"/>
      <c r="OYT274" s="331"/>
      <c r="OYU274" s="331"/>
      <c r="OYV274" s="331"/>
      <c r="OYW274" s="331"/>
      <c r="OYX274" s="331"/>
      <c r="OYY274" s="331"/>
      <c r="OYZ274" s="331"/>
      <c r="OZA274" s="331"/>
      <c r="OZB274" s="331"/>
      <c r="OZC274" s="331"/>
      <c r="OZD274" s="331"/>
      <c r="OZE274" s="331"/>
      <c r="OZF274" s="331"/>
      <c r="OZG274" s="331"/>
      <c r="OZH274" s="331"/>
      <c r="OZI274" s="331"/>
      <c r="OZJ274" s="331"/>
      <c r="OZK274" s="331"/>
      <c r="OZL274" s="331"/>
      <c r="OZM274" s="331"/>
      <c r="OZN274" s="331"/>
      <c r="OZO274" s="331"/>
      <c r="OZP274" s="331"/>
      <c r="OZQ274" s="331"/>
      <c r="OZR274" s="331"/>
      <c r="OZS274" s="331"/>
      <c r="OZT274" s="331"/>
      <c r="OZU274" s="331"/>
      <c r="OZV274" s="331"/>
      <c r="OZW274" s="331"/>
      <c r="OZX274" s="331"/>
      <c r="OZY274" s="331"/>
      <c r="OZZ274" s="331"/>
      <c r="PAA274" s="331"/>
      <c r="PAB274" s="331"/>
      <c r="PAC274" s="331"/>
      <c r="PAD274" s="331"/>
      <c r="PAE274" s="331"/>
      <c r="PAF274" s="331"/>
      <c r="PAG274" s="331"/>
      <c r="PAH274" s="331"/>
      <c r="PAI274" s="331"/>
      <c r="PAJ274" s="331"/>
      <c r="PAK274" s="331"/>
      <c r="PAL274" s="331"/>
      <c r="PAM274" s="331"/>
      <c r="PAN274" s="331"/>
      <c r="PAO274" s="331"/>
      <c r="PAP274" s="331"/>
      <c r="PAQ274" s="331"/>
      <c r="PAR274" s="331"/>
      <c r="PAS274" s="331"/>
      <c r="PAT274" s="331"/>
      <c r="PAU274" s="331"/>
      <c r="PAV274" s="331"/>
      <c r="PAW274" s="331"/>
      <c r="PAX274" s="331"/>
      <c r="PAY274" s="331"/>
      <c r="PAZ274" s="331"/>
      <c r="PBA274" s="331"/>
      <c r="PBB274" s="331"/>
      <c r="PBC274" s="331"/>
      <c r="PBD274" s="331"/>
      <c r="PBE274" s="331"/>
      <c r="PBF274" s="331"/>
      <c r="PBG274" s="331"/>
      <c r="PBH274" s="331"/>
      <c r="PBI274" s="331"/>
      <c r="PBJ274" s="331"/>
      <c r="PBK274" s="331"/>
      <c r="PBL274" s="331"/>
      <c r="PBM274" s="331"/>
      <c r="PBN274" s="331"/>
      <c r="PBO274" s="331"/>
      <c r="PBP274" s="331"/>
      <c r="PBQ274" s="331"/>
      <c r="PBR274" s="331"/>
      <c r="PBS274" s="331"/>
      <c r="PBT274" s="331"/>
      <c r="PBU274" s="331"/>
      <c r="PBV274" s="331"/>
      <c r="PBW274" s="331"/>
      <c r="PBX274" s="331"/>
      <c r="PBY274" s="331"/>
      <c r="PBZ274" s="331"/>
      <c r="PCA274" s="331"/>
      <c r="PCB274" s="331"/>
      <c r="PCC274" s="331"/>
      <c r="PCD274" s="331"/>
      <c r="PCE274" s="331"/>
      <c r="PCF274" s="331"/>
      <c r="PCG274" s="331"/>
      <c r="PCH274" s="331"/>
      <c r="PCI274" s="331"/>
      <c r="PCJ274" s="331"/>
      <c r="PCK274" s="331"/>
      <c r="PCL274" s="331"/>
      <c r="PCM274" s="331"/>
      <c r="PCN274" s="331"/>
      <c r="PCO274" s="331"/>
      <c r="PCP274" s="331"/>
      <c r="PCQ274" s="331"/>
      <c r="PCR274" s="331"/>
      <c r="PCS274" s="331"/>
      <c r="PCT274" s="331"/>
      <c r="PCU274" s="331"/>
      <c r="PCV274" s="331"/>
      <c r="PCW274" s="331"/>
      <c r="PCX274" s="331"/>
      <c r="PCY274" s="331"/>
      <c r="PCZ274" s="331"/>
      <c r="PDA274" s="331"/>
      <c r="PDB274" s="331"/>
      <c r="PDC274" s="331"/>
      <c r="PDD274" s="331"/>
      <c r="PDE274" s="331"/>
      <c r="PDF274" s="331"/>
      <c r="PDG274" s="331"/>
      <c r="PDH274" s="331"/>
      <c r="PDI274" s="331"/>
      <c r="PDJ274" s="331"/>
      <c r="PDK274" s="331"/>
      <c r="PDL274" s="331"/>
      <c r="PDM274" s="331"/>
      <c r="PDN274" s="331"/>
      <c r="PDO274" s="331"/>
      <c r="PDP274" s="331"/>
      <c r="PDQ274" s="331"/>
      <c r="PDR274" s="331"/>
      <c r="PDS274" s="331"/>
      <c r="PDT274" s="331"/>
      <c r="PDU274" s="331"/>
      <c r="PDV274" s="331"/>
      <c r="PDW274" s="331"/>
      <c r="PDX274" s="331"/>
      <c r="PDY274" s="331"/>
      <c r="PDZ274" s="331"/>
      <c r="PEA274" s="331"/>
      <c r="PEB274" s="331"/>
      <c r="PEC274" s="331"/>
      <c r="PED274" s="331"/>
      <c r="PEE274" s="331"/>
      <c r="PEF274" s="331"/>
      <c r="PEG274" s="331"/>
      <c r="PEH274" s="331"/>
      <c r="PEI274" s="331"/>
      <c r="PEJ274" s="331"/>
      <c r="PEK274" s="331"/>
      <c r="PEL274" s="331"/>
      <c r="PEM274" s="331"/>
      <c r="PEN274" s="331"/>
      <c r="PEO274" s="331"/>
      <c r="PEP274" s="331"/>
      <c r="PEQ274" s="331"/>
      <c r="PER274" s="331"/>
      <c r="PES274" s="331"/>
      <c r="PET274" s="331"/>
      <c r="PEU274" s="331"/>
      <c r="PEV274" s="331"/>
      <c r="PEW274" s="331"/>
      <c r="PEX274" s="331"/>
      <c r="PEY274" s="331"/>
      <c r="PEZ274" s="331"/>
      <c r="PFA274" s="331"/>
      <c r="PFB274" s="331"/>
      <c r="PFC274" s="331"/>
      <c r="PFD274" s="331"/>
      <c r="PFE274" s="331"/>
      <c r="PFF274" s="331"/>
      <c r="PFG274" s="331"/>
      <c r="PFH274" s="331"/>
      <c r="PFI274" s="331"/>
      <c r="PFJ274" s="331"/>
      <c r="PFK274" s="331"/>
      <c r="PFL274" s="331"/>
      <c r="PFM274" s="331"/>
      <c r="PFN274" s="331"/>
      <c r="PFO274" s="331"/>
      <c r="PFP274" s="331"/>
      <c r="PFQ274" s="331"/>
      <c r="PFR274" s="331"/>
      <c r="PFS274" s="331"/>
      <c r="PFT274" s="331"/>
      <c r="PFU274" s="331"/>
      <c r="PFV274" s="331"/>
      <c r="PFW274" s="331"/>
      <c r="PFX274" s="331"/>
      <c r="PFY274" s="331"/>
      <c r="PFZ274" s="331"/>
      <c r="PGA274" s="331"/>
      <c r="PGB274" s="331"/>
      <c r="PGC274" s="331"/>
      <c r="PGD274" s="331"/>
      <c r="PGE274" s="331"/>
      <c r="PGF274" s="331"/>
      <c r="PGG274" s="331"/>
      <c r="PGH274" s="331"/>
      <c r="PGI274" s="331"/>
      <c r="PGJ274" s="331"/>
      <c r="PGK274" s="331"/>
      <c r="PGL274" s="331"/>
      <c r="PGM274" s="331"/>
      <c r="PGN274" s="331"/>
      <c r="PGO274" s="331"/>
      <c r="PGP274" s="331"/>
      <c r="PGQ274" s="331"/>
      <c r="PGR274" s="331"/>
      <c r="PGS274" s="331"/>
      <c r="PGT274" s="331"/>
      <c r="PGU274" s="331"/>
      <c r="PGV274" s="331"/>
      <c r="PGW274" s="331"/>
      <c r="PGX274" s="331"/>
      <c r="PGY274" s="331"/>
      <c r="PGZ274" s="331"/>
      <c r="PHA274" s="331"/>
      <c r="PHB274" s="331"/>
      <c r="PHC274" s="331"/>
      <c r="PHD274" s="331"/>
      <c r="PHE274" s="331"/>
      <c r="PHF274" s="331"/>
      <c r="PHG274" s="331"/>
      <c r="PHH274" s="331"/>
      <c r="PHI274" s="331"/>
      <c r="PHJ274" s="331"/>
      <c r="PHK274" s="331"/>
      <c r="PHL274" s="331"/>
      <c r="PHM274" s="331"/>
      <c r="PHN274" s="331"/>
      <c r="PHO274" s="331"/>
      <c r="PHP274" s="331"/>
      <c r="PHQ274" s="331"/>
      <c r="PHR274" s="331"/>
      <c r="PHS274" s="331"/>
      <c r="PHT274" s="331"/>
      <c r="PHU274" s="331"/>
      <c r="PHV274" s="331"/>
      <c r="PHW274" s="331"/>
      <c r="PHX274" s="331"/>
      <c r="PHY274" s="331"/>
      <c r="PHZ274" s="331"/>
      <c r="PIA274" s="331"/>
      <c r="PIB274" s="331"/>
      <c r="PIC274" s="331"/>
      <c r="PID274" s="331"/>
      <c r="PIE274" s="331"/>
      <c r="PIF274" s="331"/>
      <c r="PIG274" s="331"/>
      <c r="PIH274" s="331"/>
      <c r="PII274" s="331"/>
      <c r="PIJ274" s="331"/>
      <c r="PIK274" s="331"/>
      <c r="PIL274" s="331"/>
      <c r="PIM274" s="331"/>
      <c r="PIN274" s="331"/>
      <c r="PIO274" s="331"/>
      <c r="PIP274" s="331"/>
      <c r="PIQ274" s="331"/>
      <c r="PIR274" s="331"/>
      <c r="PIS274" s="331"/>
      <c r="PIT274" s="331"/>
      <c r="PIU274" s="331"/>
      <c r="PIV274" s="331"/>
      <c r="PIW274" s="331"/>
      <c r="PIX274" s="331"/>
      <c r="PIY274" s="331"/>
      <c r="PIZ274" s="331"/>
      <c r="PJA274" s="331"/>
      <c r="PJB274" s="331"/>
      <c r="PJC274" s="331"/>
      <c r="PJD274" s="331"/>
      <c r="PJE274" s="331"/>
      <c r="PJF274" s="331"/>
      <c r="PJG274" s="331"/>
      <c r="PJH274" s="331"/>
      <c r="PJI274" s="331"/>
      <c r="PJJ274" s="331"/>
      <c r="PJK274" s="331"/>
      <c r="PJL274" s="331"/>
      <c r="PJM274" s="331"/>
      <c r="PJN274" s="331"/>
      <c r="PJO274" s="331"/>
      <c r="PJP274" s="331"/>
      <c r="PJQ274" s="331"/>
      <c r="PJR274" s="331"/>
      <c r="PJS274" s="331"/>
      <c r="PJT274" s="331"/>
      <c r="PJU274" s="331"/>
      <c r="PJV274" s="331"/>
      <c r="PJW274" s="331"/>
      <c r="PJX274" s="331"/>
      <c r="PJY274" s="331"/>
      <c r="PJZ274" s="331"/>
      <c r="PKA274" s="331"/>
      <c r="PKB274" s="331"/>
      <c r="PKC274" s="331"/>
      <c r="PKD274" s="331"/>
      <c r="PKE274" s="331"/>
      <c r="PKF274" s="331"/>
      <c r="PKG274" s="331"/>
      <c r="PKH274" s="331"/>
      <c r="PKI274" s="331"/>
      <c r="PKJ274" s="331"/>
      <c r="PKK274" s="331"/>
      <c r="PKL274" s="331"/>
      <c r="PKM274" s="331"/>
      <c r="PKN274" s="331"/>
      <c r="PKO274" s="331"/>
      <c r="PKP274" s="331"/>
      <c r="PKQ274" s="331"/>
      <c r="PKR274" s="331"/>
      <c r="PKS274" s="331"/>
      <c r="PKT274" s="331"/>
      <c r="PKU274" s="331"/>
      <c r="PKV274" s="331"/>
      <c r="PKW274" s="331"/>
      <c r="PKX274" s="331"/>
      <c r="PKY274" s="331"/>
      <c r="PKZ274" s="331"/>
      <c r="PLA274" s="331"/>
      <c r="PLB274" s="331"/>
      <c r="PLC274" s="331"/>
      <c r="PLD274" s="331"/>
      <c r="PLE274" s="331"/>
      <c r="PLF274" s="331"/>
      <c r="PLG274" s="331"/>
      <c r="PLH274" s="331"/>
      <c r="PLI274" s="331"/>
      <c r="PLJ274" s="331"/>
      <c r="PLK274" s="331"/>
      <c r="PLL274" s="331"/>
      <c r="PLM274" s="331"/>
      <c r="PLN274" s="331"/>
      <c r="PLO274" s="331"/>
      <c r="PLP274" s="331"/>
      <c r="PLQ274" s="331"/>
      <c r="PLR274" s="331"/>
      <c r="PLS274" s="331"/>
      <c r="PLT274" s="331"/>
      <c r="PLU274" s="331"/>
      <c r="PLV274" s="331"/>
      <c r="PLW274" s="331"/>
      <c r="PLX274" s="331"/>
      <c r="PLY274" s="331"/>
      <c r="PLZ274" s="331"/>
      <c r="PMA274" s="331"/>
      <c r="PMB274" s="331"/>
      <c r="PMC274" s="331"/>
      <c r="PMD274" s="331"/>
      <c r="PME274" s="331"/>
      <c r="PMF274" s="331"/>
      <c r="PMG274" s="331"/>
      <c r="PMH274" s="331"/>
      <c r="PMI274" s="331"/>
      <c r="PMJ274" s="331"/>
      <c r="PMK274" s="331"/>
      <c r="PML274" s="331"/>
      <c r="PMM274" s="331"/>
      <c r="PMN274" s="331"/>
      <c r="PMO274" s="331"/>
      <c r="PMP274" s="331"/>
      <c r="PMQ274" s="331"/>
      <c r="PMR274" s="331"/>
      <c r="PMS274" s="331"/>
      <c r="PMT274" s="331"/>
      <c r="PMU274" s="331"/>
      <c r="PMV274" s="331"/>
      <c r="PMW274" s="331"/>
      <c r="PMX274" s="331"/>
      <c r="PMY274" s="331"/>
      <c r="PMZ274" s="331"/>
      <c r="PNA274" s="331"/>
      <c r="PNB274" s="331"/>
      <c r="PNC274" s="331"/>
      <c r="PND274" s="331"/>
      <c r="PNE274" s="331"/>
      <c r="PNF274" s="331"/>
      <c r="PNG274" s="331"/>
      <c r="PNH274" s="331"/>
      <c r="PNI274" s="331"/>
      <c r="PNJ274" s="331"/>
      <c r="PNK274" s="331"/>
      <c r="PNL274" s="331"/>
      <c r="PNM274" s="331"/>
      <c r="PNN274" s="331"/>
      <c r="PNO274" s="331"/>
      <c r="PNP274" s="331"/>
      <c r="PNQ274" s="331"/>
      <c r="PNR274" s="331"/>
      <c r="PNS274" s="331"/>
      <c r="PNT274" s="331"/>
      <c r="PNU274" s="331"/>
      <c r="PNV274" s="331"/>
      <c r="PNW274" s="331"/>
      <c r="PNX274" s="331"/>
      <c r="PNY274" s="331"/>
      <c r="PNZ274" s="331"/>
      <c r="POA274" s="331"/>
      <c r="POB274" s="331"/>
      <c r="POC274" s="331"/>
      <c r="POD274" s="331"/>
      <c r="POE274" s="331"/>
      <c r="POF274" s="331"/>
      <c r="POG274" s="331"/>
      <c r="POH274" s="331"/>
      <c r="POI274" s="331"/>
      <c r="POJ274" s="331"/>
      <c r="POK274" s="331"/>
      <c r="POL274" s="331"/>
      <c r="POM274" s="331"/>
      <c r="PON274" s="331"/>
      <c r="POO274" s="331"/>
      <c r="POP274" s="331"/>
      <c r="POQ274" s="331"/>
      <c r="POR274" s="331"/>
      <c r="POS274" s="331"/>
      <c r="POT274" s="331"/>
      <c r="POU274" s="331"/>
      <c r="POV274" s="331"/>
      <c r="POW274" s="331"/>
      <c r="POX274" s="331"/>
      <c r="POY274" s="331"/>
      <c r="POZ274" s="331"/>
      <c r="PPA274" s="331"/>
      <c r="PPB274" s="331"/>
      <c r="PPC274" s="331"/>
      <c r="PPD274" s="331"/>
      <c r="PPE274" s="331"/>
      <c r="PPF274" s="331"/>
      <c r="PPG274" s="331"/>
      <c r="PPH274" s="331"/>
      <c r="PPI274" s="331"/>
      <c r="PPJ274" s="331"/>
      <c r="PPK274" s="331"/>
      <c r="PPL274" s="331"/>
      <c r="PPM274" s="331"/>
      <c r="PPN274" s="331"/>
      <c r="PPO274" s="331"/>
      <c r="PPP274" s="331"/>
      <c r="PPQ274" s="331"/>
      <c r="PPR274" s="331"/>
      <c r="PPS274" s="331"/>
      <c r="PPT274" s="331"/>
      <c r="PPU274" s="331"/>
      <c r="PPV274" s="331"/>
      <c r="PPW274" s="331"/>
      <c r="PPX274" s="331"/>
      <c r="PPY274" s="331"/>
      <c r="PPZ274" s="331"/>
      <c r="PQA274" s="331"/>
      <c r="PQB274" s="331"/>
      <c r="PQC274" s="331"/>
      <c r="PQD274" s="331"/>
      <c r="PQE274" s="331"/>
      <c r="PQF274" s="331"/>
      <c r="PQG274" s="331"/>
      <c r="PQH274" s="331"/>
      <c r="PQI274" s="331"/>
      <c r="PQJ274" s="331"/>
      <c r="PQK274" s="331"/>
      <c r="PQL274" s="331"/>
      <c r="PQM274" s="331"/>
      <c r="PQN274" s="331"/>
      <c r="PQO274" s="331"/>
      <c r="PQP274" s="331"/>
      <c r="PQQ274" s="331"/>
      <c r="PQR274" s="331"/>
      <c r="PQS274" s="331"/>
      <c r="PQT274" s="331"/>
      <c r="PQU274" s="331"/>
      <c r="PQV274" s="331"/>
      <c r="PQW274" s="331"/>
      <c r="PQX274" s="331"/>
      <c r="PQY274" s="331"/>
      <c r="PQZ274" s="331"/>
      <c r="PRA274" s="331"/>
      <c r="PRB274" s="331"/>
      <c r="PRC274" s="331"/>
      <c r="PRD274" s="331"/>
      <c r="PRE274" s="331"/>
      <c r="PRF274" s="331"/>
      <c r="PRG274" s="331"/>
      <c r="PRH274" s="331"/>
      <c r="PRI274" s="331"/>
      <c r="PRJ274" s="331"/>
      <c r="PRK274" s="331"/>
      <c r="PRL274" s="331"/>
      <c r="PRM274" s="331"/>
      <c r="PRN274" s="331"/>
      <c r="PRO274" s="331"/>
      <c r="PRP274" s="331"/>
      <c r="PRQ274" s="331"/>
      <c r="PRR274" s="331"/>
      <c r="PRS274" s="331"/>
      <c r="PRT274" s="331"/>
      <c r="PRU274" s="331"/>
      <c r="PRV274" s="331"/>
      <c r="PRW274" s="331"/>
      <c r="PRX274" s="331"/>
      <c r="PRY274" s="331"/>
      <c r="PRZ274" s="331"/>
      <c r="PSA274" s="331"/>
      <c r="PSB274" s="331"/>
      <c r="PSC274" s="331"/>
      <c r="PSD274" s="331"/>
      <c r="PSE274" s="331"/>
      <c r="PSF274" s="331"/>
      <c r="PSG274" s="331"/>
      <c r="PSH274" s="331"/>
      <c r="PSI274" s="331"/>
      <c r="PSJ274" s="331"/>
      <c r="PSK274" s="331"/>
      <c r="PSL274" s="331"/>
      <c r="PSM274" s="331"/>
      <c r="PSN274" s="331"/>
      <c r="PSO274" s="331"/>
      <c r="PSP274" s="331"/>
      <c r="PSQ274" s="331"/>
      <c r="PSR274" s="331"/>
      <c r="PSS274" s="331"/>
      <c r="PST274" s="331"/>
      <c r="PSU274" s="331"/>
      <c r="PSV274" s="331"/>
      <c r="PSW274" s="331"/>
      <c r="PSX274" s="331"/>
      <c r="PSY274" s="331"/>
      <c r="PSZ274" s="331"/>
      <c r="PTA274" s="331"/>
      <c r="PTB274" s="331"/>
      <c r="PTC274" s="331"/>
      <c r="PTD274" s="331"/>
      <c r="PTE274" s="331"/>
      <c r="PTF274" s="331"/>
      <c r="PTG274" s="331"/>
      <c r="PTH274" s="331"/>
      <c r="PTI274" s="331"/>
      <c r="PTJ274" s="331"/>
      <c r="PTK274" s="331"/>
      <c r="PTL274" s="331"/>
      <c r="PTM274" s="331"/>
      <c r="PTN274" s="331"/>
      <c r="PTO274" s="331"/>
      <c r="PTP274" s="331"/>
      <c r="PTQ274" s="331"/>
      <c r="PTR274" s="331"/>
      <c r="PTS274" s="331"/>
      <c r="PTT274" s="331"/>
      <c r="PTU274" s="331"/>
      <c r="PTV274" s="331"/>
      <c r="PTW274" s="331"/>
      <c r="PTX274" s="331"/>
      <c r="PTY274" s="331"/>
      <c r="PTZ274" s="331"/>
      <c r="PUA274" s="331"/>
      <c r="PUB274" s="331"/>
      <c r="PUC274" s="331"/>
      <c r="PUD274" s="331"/>
      <c r="PUE274" s="331"/>
      <c r="PUF274" s="331"/>
      <c r="PUG274" s="331"/>
      <c r="PUH274" s="331"/>
      <c r="PUI274" s="331"/>
      <c r="PUJ274" s="331"/>
      <c r="PUK274" s="331"/>
      <c r="PUL274" s="331"/>
      <c r="PUM274" s="331"/>
      <c r="PUN274" s="331"/>
      <c r="PUO274" s="331"/>
      <c r="PUP274" s="331"/>
      <c r="PUQ274" s="331"/>
      <c r="PUR274" s="331"/>
      <c r="PUS274" s="331"/>
      <c r="PUT274" s="331"/>
      <c r="PUU274" s="331"/>
      <c r="PUV274" s="331"/>
      <c r="PUW274" s="331"/>
      <c r="PUX274" s="331"/>
      <c r="PUY274" s="331"/>
      <c r="PUZ274" s="331"/>
      <c r="PVA274" s="331"/>
      <c r="PVB274" s="331"/>
      <c r="PVC274" s="331"/>
      <c r="PVD274" s="331"/>
      <c r="PVE274" s="331"/>
      <c r="PVF274" s="331"/>
      <c r="PVG274" s="331"/>
      <c r="PVH274" s="331"/>
      <c r="PVI274" s="331"/>
      <c r="PVJ274" s="331"/>
      <c r="PVK274" s="331"/>
      <c r="PVL274" s="331"/>
      <c r="PVM274" s="331"/>
      <c r="PVN274" s="331"/>
      <c r="PVO274" s="331"/>
      <c r="PVP274" s="331"/>
      <c r="PVQ274" s="331"/>
      <c r="PVR274" s="331"/>
      <c r="PVS274" s="331"/>
      <c r="PVT274" s="331"/>
      <c r="PVU274" s="331"/>
      <c r="PVV274" s="331"/>
      <c r="PVW274" s="331"/>
      <c r="PVX274" s="331"/>
      <c r="PVY274" s="331"/>
      <c r="PVZ274" s="331"/>
      <c r="PWA274" s="331"/>
      <c r="PWB274" s="331"/>
      <c r="PWC274" s="331"/>
      <c r="PWD274" s="331"/>
      <c r="PWE274" s="331"/>
      <c r="PWF274" s="331"/>
      <c r="PWG274" s="331"/>
      <c r="PWH274" s="331"/>
      <c r="PWI274" s="331"/>
      <c r="PWJ274" s="331"/>
      <c r="PWK274" s="331"/>
      <c r="PWL274" s="331"/>
      <c r="PWM274" s="331"/>
      <c r="PWN274" s="331"/>
      <c r="PWO274" s="331"/>
      <c r="PWP274" s="331"/>
      <c r="PWQ274" s="331"/>
      <c r="PWR274" s="331"/>
      <c r="PWS274" s="331"/>
      <c r="PWT274" s="331"/>
      <c r="PWU274" s="331"/>
      <c r="PWV274" s="331"/>
      <c r="PWW274" s="331"/>
      <c r="PWX274" s="331"/>
      <c r="PWY274" s="331"/>
      <c r="PWZ274" s="331"/>
      <c r="PXA274" s="331"/>
      <c r="PXB274" s="331"/>
      <c r="PXC274" s="331"/>
      <c r="PXD274" s="331"/>
      <c r="PXE274" s="331"/>
      <c r="PXF274" s="331"/>
      <c r="PXG274" s="331"/>
      <c r="PXH274" s="331"/>
      <c r="PXI274" s="331"/>
      <c r="PXJ274" s="331"/>
      <c r="PXK274" s="331"/>
      <c r="PXL274" s="331"/>
      <c r="PXM274" s="331"/>
      <c r="PXN274" s="331"/>
      <c r="PXO274" s="331"/>
      <c r="PXP274" s="331"/>
      <c r="PXQ274" s="331"/>
      <c r="PXR274" s="331"/>
      <c r="PXS274" s="331"/>
      <c r="PXT274" s="331"/>
      <c r="PXU274" s="331"/>
      <c r="PXV274" s="331"/>
      <c r="PXW274" s="331"/>
      <c r="PXX274" s="331"/>
      <c r="PXY274" s="331"/>
      <c r="PXZ274" s="331"/>
      <c r="PYA274" s="331"/>
      <c r="PYB274" s="331"/>
      <c r="PYC274" s="331"/>
      <c r="PYD274" s="331"/>
      <c r="PYE274" s="331"/>
      <c r="PYF274" s="331"/>
      <c r="PYG274" s="331"/>
      <c r="PYH274" s="331"/>
      <c r="PYI274" s="331"/>
      <c r="PYJ274" s="331"/>
      <c r="PYK274" s="331"/>
      <c r="PYL274" s="331"/>
      <c r="PYM274" s="331"/>
      <c r="PYN274" s="331"/>
      <c r="PYO274" s="331"/>
      <c r="PYP274" s="331"/>
      <c r="PYQ274" s="331"/>
      <c r="PYR274" s="331"/>
      <c r="PYS274" s="331"/>
      <c r="PYT274" s="331"/>
      <c r="PYU274" s="331"/>
      <c r="PYV274" s="331"/>
      <c r="PYW274" s="331"/>
      <c r="PYX274" s="331"/>
      <c r="PYY274" s="331"/>
      <c r="PYZ274" s="331"/>
      <c r="PZA274" s="331"/>
      <c r="PZB274" s="331"/>
      <c r="PZC274" s="331"/>
      <c r="PZD274" s="331"/>
      <c r="PZE274" s="331"/>
      <c r="PZF274" s="331"/>
      <c r="PZG274" s="331"/>
      <c r="PZH274" s="331"/>
      <c r="PZI274" s="331"/>
      <c r="PZJ274" s="331"/>
      <c r="PZK274" s="331"/>
      <c r="PZL274" s="331"/>
      <c r="PZM274" s="331"/>
      <c r="PZN274" s="331"/>
      <c r="PZO274" s="331"/>
      <c r="PZP274" s="331"/>
      <c r="PZQ274" s="331"/>
      <c r="PZR274" s="331"/>
      <c r="PZS274" s="331"/>
      <c r="PZT274" s="331"/>
      <c r="PZU274" s="331"/>
      <c r="PZV274" s="331"/>
      <c r="PZW274" s="331"/>
      <c r="PZX274" s="331"/>
      <c r="PZY274" s="331"/>
      <c r="PZZ274" s="331"/>
      <c r="QAA274" s="331"/>
      <c r="QAB274" s="331"/>
      <c r="QAC274" s="331"/>
      <c r="QAD274" s="331"/>
      <c r="QAE274" s="331"/>
      <c r="QAF274" s="331"/>
      <c r="QAG274" s="331"/>
      <c r="QAH274" s="331"/>
      <c r="QAI274" s="331"/>
      <c r="QAJ274" s="331"/>
      <c r="QAK274" s="331"/>
      <c r="QAL274" s="331"/>
      <c r="QAM274" s="331"/>
      <c r="QAN274" s="331"/>
      <c r="QAO274" s="331"/>
      <c r="QAP274" s="331"/>
      <c r="QAQ274" s="331"/>
      <c r="QAR274" s="331"/>
      <c r="QAS274" s="331"/>
      <c r="QAT274" s="331"/>
      <c r="QAU274" s="331"/>
      <c r="QAV274" s="331"/>
      <c r="QAW274" s="331"/>
      <c r="QAX274" s="331"/>
      <c r="QAY274" s="331"/>
      <c r="QAZ274" s="331"/>
      <c r="QBA274" s="331"/>
      <c r="QBB274" s="331"/>
      <c r="QBC274" s="331"/>
      <c r="QBD274" s="331"/>
      <c r="QBE274" s="331"/>
      <c r="QBF274" s="331"/>
      <c r="QBG274" s="331"/>
      <c r="QBH274" s="331"/>
      <c r="QBI274" s="331"/>
      <c r="QBJ274" s="331"/>
      <c r="QBK274" s="331"/>
      <c r="QBL274" s="331"/>
      <c r="QBM274" s="331"/>
      <c r="QBN274" s="331"/>
      <c r="QBO274" s="331"/>
      <c r="QBP274" s="331"/>
      <c r="QBQ274" s="331"/>
      <c r="QBR274" s="331"/>
      <c r="QBS274" s="331"/>
      <c r="QBT274" s="331"/>
      <c r="QBU274" s="331"/>
      <c r="QBV274" s="331"/>
      <c r="QBW274" s="331"/>
      <c r="QBX274" s="331"/>
      <c r="QBY274" s="331"/>
      <c r="QBZ274" s="331"/>
      <c r="QCA274" s="331"/>
      <c r="QCB274" s="331"/>
      <c r="QCC274" s="331"/>
      <c r="QCD274" s="331"/>
      <c r="QCE274" s="331"/>
      <c r="QCF274" s="331"/>
      <c r="QCG274" s="331"/>
      <c r="QCH274" s="331"/>
      <c r="QCI274" s="331"/>
      <c r="QCJ274" s="331"/>
      <c r="QCK274" s="331"/>
      <c r="QCL274" s="331"/>
      <c r="QCM274" s="331"/>
      <c r="QCN274" s="331"/>
      <c r="QCO274" s="331"/>
      <c r="QCP274" s="331"/>
      <c r="QCQ274" s="331"/>
      <c r="QCR274" s="331"/>
      <c r="QCS274" s="331"/>
      <c r="QCT274" s="331"/>
      <c r="QCU274" s="331"/>
      <c r="QCV274" s="331"/>
      <c r="QCW274" s="331"/>
      <c r="QCX274" s="331"/>
      <c r="QCY274" s="331"/>
      <c r="QCZ274" s="331"/>
      <c r="QDA274" s="331"/>
      <c r="QDB274" s="331"/>
      <c r="QDC274" s="331"/>
      <c r="QDD274" s="331"/>
      <c r="QDE274" s="331"/>
      <c r="QDF274" s="331"/>
      <c r="QDG274" s="331"/>
      <c r="QDH274" s="331"/>
      <c r="QDI274" s="331"/>
      <c r="QDJ274" s="331"/>
      <c r="QDK274" s="331"/>
      <c r="QDL274" s="331"/>
      <c r="QDM274" s="331"/>
      <c r="QDN274" s="331"/>
      <c r="QDO274" s="331"/>
      <c r="QDP274" s="331"/>
      <c r="QDQ274" s="331"/>
      <c r="QDR274" s="331"/>
      <c r="QDS274" s="331"/>
      <c r="QDT274" s="331"/>
      <c r="QDU274" s="331"/>
      <c r="QDV274" s="331"/>
      <c r="QDW274" s="331"/>
      <c r="QDX274" s="331"/>
      <c r="QDY274" s="331"/>
      <c r="QDZ274" s="331"/>
      <c r="QEA274" s="331"/>
      <c r="QEB274" s="331"/>
      <c r="QEC274" s="331"/>
      <c r="QED274" s="331"/>
      <c r="QEE274" s="331"/>
      <c r="QEF274" s="331"/>
      <c r="QEG274" s="331"/>
      <c r="QEH274" s="331"/>
      <c r="QEI274" s="331"/>
      <c r="QEJ274" s="331"/>
      <c r="QEK274" s="331"/>
      <c r="QEL274" s="331"/>
      <c r="QEM274" s="331"/>
      <c r="QEN274" s="331"/>
      <c r="QEO274" s="331"/>
      <c r="QEP274" s="331"/>
      <c r="QEQ274" s="331"/>
      <c r="QER274" s="331"/>
      <c r="QES274" s="331"/>
      <c r="QET274" s="331"/>
      <c r="QEU274" s="331"/>
      <c r="QEV274" s="331"/>
      <c r="QEW274" s="331"/>
      <c r="QEX274" s="331"/>
      <c r="QEY274" s="331"/>
      <c r="QEZ274" s="331"/>
      <c r="QFA274" s="331"/>
      <c r="QFB274" s="331"/>
      <c r="QFC274" s="331"/>
      <c r="QFD274" s="331"/>
      <c r="QFE274" s="331"/>
      <c r="QFF274" s="331"/>
      <c r="QFG274" s="331"/>
      <c r="QFH274" s="331"/>
      <c r="QFI274" s="331"/>
      <c r="QFJ274" s="331"/>
      <c r="QFK274" s="331"/>
      <c r="QFL274" s="331"/>
      <c r="QFM274" s="331"/>
      <c r="QFN274" s="331"/>
      <c r="QFO274" s="331"/>
      <c r="QFP274" s="331"/>
      <c r="QFQ274" s="331"/>
      <c r="QFR274" s="331"/>
      <c r="QFS274" s="331"/>
      <c r="QFT274" s="331"/>
      <c r="QFU274" s="331"/>
      <c r="QFV274" s="331"/>
      <c r="QFW274" s="331"/>
      <c r="QFX274" s="331"/>
      <c r="QFY274" s="331"/>
      <c r="QFZ274" s="331"/>
      <c r="QGA274" s="331"/>
      <c r="QGB274" s="331"/>
      <c r="QGC274" s="331"/>
      <c r="QGD274" s="331"/>
      <c r="QGE274" s="331"/>
      <c r="QGF274" s="331"/>
      <c r="QGG274" s="331"/>
      <c r="QGH274" s="331"/>
      <c r="QGI274" s="331"/>
      <c r="QGJ274" s="331"/>
      <c r="QGK274" s="331"/>
      <c r="QGL274" s="331"/>
      <c r="QGM274" s="331"/>
      <c r="QGN274" s="331"/>
      <c r="QGO274" s="331"/>
      <c r="QGP274" s="331"/>
      <c r="QGQ274" s="331"/>
      <c r="QGR274" s="331"/>
      <c r="QGS274" s="331"/>
      <c r="QGT274" s="331"/>
      <c r="QGU274" s="331"/>
      <c r="QGV274" s="331"/>
      <c r="QGW274" s="331"/>
      <c r="QGX274" s="331"/>
      <c r="QGY274" s="331"/>
      <c r="QGZ274" s="331"/>
      <c r="QHA274" s="331"/>
      <c r="QHB274" s="331"/>
      <c r="QHC274" s="331"/>
      <c r="QHD274" s="331"/>
      <c r="QHE274" s="331"/>
      <c r="QHF274" s="331"/>
      <c r="QHG274" s="331"/>
      <c r="QHH274" s="331"/>
      <c r="QHI274" s="331"/>
      <c r="QHJ274" s="331"/>
      <c r="QHK274" s="331"/>
      <c r="QHL274" s="331"/>
      <c r="QHM274" s="331"/>
      <c r="QHN274" s="331"/>
      <c r="QHO274" s="331"/>
      <c r="QHP274" s="331"/>
      <c r="QHQ274" s="331"/>
      <c r="QHR274" s="331"/>
      <c r="QHS274" s="331"/>
      <c r="QHT274" s="331"/>
      <c r="QHU274" s="331"/>
      <c r="QHV274" s="331"/>
      <c r="QHW274" s="331"/>
      <c r="QHX274" s="331"/>
      <c r="QHY274" s="331"/>
      <c r="QHZ274" s="331"/>
      <c r="QIA274" s="331"/>
      <c r="QIB274" s="331"/>
      <c r="QIC274" s="331"/>
      <c r="QID274" s="331"/>
      <c r="QIE274" s="331"/>
      <c r="QIF274" s="331"/>
      <c r="QIG274" s="331"/>
      <c r="QIH274" s="331"/>
      <c r="QII274" s="331"/>
      <c r="QIJ274" s="331"/>
      <c r="QIK274" s="331"/>
      <c r="QIL274" s="331"/>
      <c r="QIM274" s="331"/>
      <c r="QIN274" s="331"/>
      <c r="QIO274" s="331"/>
      <c r="QIP274" s="331"/>
      <c r="QIQ274" s="331"/>
      <c r="QIR274" s="331"/>
      <c r="QIS274" s="331"/>
      <c r="QIT274" s="331"/>
      <c r="QIU274" s="331"/>
      <c r="QIV274" s="331"/>
      <c r="QIW274" s="331"/>
      <c r="QIX274" s="331"/>
      <c r="QIY274" s="331"/>
      <c r="QIZ274" s="331"/>
      <c r="QJA274" s="331"/>
      <c r="QJB274" s="331"/>
      <c r="QJC274" s="331"/>
      <c r="QJD274" s="331"/>
      <c r="QJE274" s="331"/>
      <c r="QJF274" s="331"/>
      <c r="QJG274" s="331"/>
      <c r="QJH274" s="331"/>
      <c r="QJI274" s="331"/>
      <c r="QJJ274" s="331"/>
      <c r="QJK274" s="331"/>
      <c r="QJL274" s="331"/>
      <c r="QJM274" s="331"/>
      <c r="QJN274" s="331"/>
      <c r="QJO274" s="331"/>
      <c r="QJP274" s="331"/>
      <c r="QJQ274" s="331"/>
      <c r="QJR274" s="331"/>
      <c r="QJS274" s="331"/>
      <c r="QJT274" s="331"/>
      <c r="QJU274" s="331"/>
      <c r="QJV274" s="331"/>
      <c r="QJW274" s="331"/>
      <c r="QJX274" s="331"/>
      <c r="QJY274" s="331"/>
      <c r="QJZ274" s="331"/>
      <c r="QKA274" s="331"/>
      <c r="QKB274" s="331"/>
      <c r="QKC274" s="331"/>
      <c r="QKD274" s="331"/>
      <c r="QKE274" s="331"/>
      <c r="QKF274" s="331"/>
      <c r="QKG274" s="331"/>
      <c r="QKH274" s="331"/>
      <c r="QKI274" s="331"/>
      <c r="QKJ274" s="331"/>
      <c r="QKK274" s="331"/>
      <c r="QKL274" s="331"/>
      <c r="QKM274" s="331"/>
      <c r="QKN274" s="331"/>
      <c r="QKO274" s="331"/>
      <c r="QKP274" s="331"/>
      <c r="QKQ274" s="331"/>
      <c r="QKR274" s="331"/>
      <c r="QKS274" s="331"/>
      <c r="QKT274" s="331"/>
      <c r="QKU274" s="331"/>
      <c r="QKV274" s="331"/>
      <c r="QKW274" s="331"/>
      <c r="QKX274" s="331"/>
      <c r="QKY274" s="331"/>
      <c r="QKZ274" s="331"/>
      <c r="QLA274" s="331"/>
      <c r="QLB274" s="331"/>
      <c r="QLC274" s="331"/>
      <c r="QLD274" s="331"/>
      <c r="QLE274" s="331"/>
      <c r="QLF274" s="331"/>
      <c r="QLG274" s="331"/>
      <c r="QLH274" s="331"/>
      <c r="QLI274" s="331"/>
      <c r="QLJ274" s="331"/>
      <c r="QLK274" s="331"/>
      <c r="QLL274" s="331"/>
      <c r="QLM274" s="331"/>
      <c r="QLN274" s="331"/>
      <c r="QLO274" s="331"/>
      <c r="QLP274" s="331"/>
      <c r="QLQ274" s="331"/>
      <c r="QLR274" s="331"/>
      <c r="QLS274" s="331"/>
      <c r="QLT274" s="331"/>
      <c r="QLU274" s="331"/>
      <c r="QLV274" s="331"/>
      <c r="QLW274" s="331"/>
      <c r="QLX274" s="331"/>
      <c r="QLY274" s="331"/>
      <c r="QLZ274" s="331"/>
      <c r="QMA274" s="331"/>
      <c r="QMB274" s="331"/>
      <c r="QMC274" s="331"/>
      <c r="QMD274" s="331"/>
      <c r="QME274" s="331"/>
      <c r="QMF274" s="331"/>
      <c r="QMG274" s="331"/>
      <c r="QMH274" s="331"/>
      <c r="QMI274" s="331"/>
      <c r="QMJ274" s="331"/>
      <c r="QMK274" s="331"/>
      <c r="QML274" s="331"/>
      <c r="QMM274" s="331"/>
      <c r="QMN274" s="331"/>
      <c r="QMO274" s="331"/>
      <c r="QMP274" s="331"/>
      <c r="QMQ274" s="331"/>
      <c r="QMR274" s="331"/>
      <c r="QMS274" s="331"/>
      <c r="QMT274" s="331"/>
      <c r="QMU274" s="331"/>
      <c r="QMV274" s="331"/>
      <c r="QMW274" s="331"/>
      <c r="QMX274" s="331"/>
      <c r="QMY274" s="331"/>
      <c r="QMZ274" s="331"/>
      <c r="QNA274" s="331"/>
      <c r="QNB274" s="331"/>
      <c r="QNC274" s="331"/>
      <c r="QND274" s="331"/>
      <c r="QNE274" s="331"/>
      <c r="QNF274" s="331"/>
      <c r="QNG274" s="331"/>
      <c r="QNH274" s="331"/>
      <c r="QNI274" s="331"/>
      <c r="QNJ274" s="331"/>
      <c r="QNK274" s="331"/>
      <c r="QNL274" s="331"/>
      <c r="QNM274" s="331"/>
      <c r="QNN274" s="331"/>
      <c r="QNO274" s="331"/>
      <c r="QNP274" s="331"/>
      <c r="QNQ274" s="331"/>
      <c r="QNR274" s="331"/>
      <c r="QNS274" s="331"/>
      <c r="QNT274" s="331"/>
      <c r="QNU274" s="331"/>
      <c r="QNV274" s="331"/>
      <c r="QNW274" s="331"/>
      <c r="QNX274" s="331"/>
      <c r="QNY274" s="331"/>
      <c r="QNZ274" s="331"/>
      <c r="QOA274" s="331"/>
      <c r="QOB274" s="331"/>
      <c r="QOC274" s="331"/>
      <c r="QOD274" s="331"/>
      <c r="QOE274" s="331"/>
      <c r="QOF274" s="331"/>
      <c r="QOG274" s="331"/>
      <c r="QOH274" s="331"/>
      <c r="QOI274" s="331"/>
      <c r="QOJ274" s="331"/>
      <c r="QOK274" s="331"/>
      <c r="QOL274" s="331"/>
      <c r="QOM274" s="331"/>
      <c r="QON274" s="331"/>
      <c r="QOO274" s="331"/>
      <c r="QOP274" s="331"/>
      <c r="QOQ274" s="331"/>
      <c r="QOR274" s="331"/>
      <c r="QOS274" s="331"/>
      <c r="QOT274" s="331"/>
      <c r="QOU274" s="331"/>
      <c r="QOV274" s="331"/>
      <c r="QOW274" s="331"/>
      <c r="QOX274" s="331"/>
      <c r="QOY274" s="331"/>
      <c r="QOZ274" s="331"/>
      <c r="QPA274" s="331"/>
      <c r="QPB274" s="331"/>
      <c r="QPC274" s="331"/>
      <c r="QPD274" s="331"/>
      <c r="QPE274" s="331"/>
      <c r="QPF274" s="331"/>
      <c r="QPG274" s="331"/>
      <c r="QPH274" s="331"/>
      <c r="QPI274" s="331"/>
      <c r="QPJ274" s="331"/>
      <c r="QPK274" s="331"/>
      <c r="QPL274" s="331"/>
      <c r="QPM274" s="331"/>
      <c r="QPN274" s="331"/>
      <c r="QPO274" s="331"/>
      <c r="QPP274" s="331"/>
      <c r="QPQ274" s="331"/>
      <c r="QPR274" s="331"/>
      <c r="QPS274" s="331"/>
      <c r="QPT274" s="331"/>
      <c r="QPU274" s="331"/>
      <c r="QPV274" s="331"/>
      <c r="QPW274" s="331"/>
      <c r="QPX274" s="331"/>
      <c r="QPY274" s="331"/>
      <c r="QPZ274" s="331"/>
      <c r="QQA274" s="331"/>
      <c r="QQB274" s="331"/>
      <c r="QQC274" s="331"/>
      <c r="QQD274" s="331"/>
      <c r="QQE274" s="331"/>
      <c r="QQF274" s="331"/>
      <c r="QQG274" s="331"/>
      <c r="QQH274" s="331"/>
      <c r="QQI274" s="331"/>
      <c r="QQJ274" s="331"/>
      <c r="QQK274" s="331"/>
      <c r="QQL274" s="331"/>
      <c r="QQM274" s="331"/>
      <c r="QQN274" s="331"/>
      <c r="QQO274" s="331"/>
      <c r="QQP274" s="331"/>
      <c r="QQQ274" s="331"/>
      <c r="QQR274" s="331"/>
      <c r="QQS274" s="331"/>
      <c r="QQT274" s="331"/>
      <c r="QQU274" s="331"/>
      <c r="QQV274" s="331"/>
      <c r="QQW274" s="331"/>
      <c r="QQX274" s="331"/>
      <c r="QQY274" s="331"/>
      <c r="QQZ274" s="331"/>
      <c r="QRA274" s="331"/>
      <c r="QRB274" s="331"/>
      <c r="QRC274" s="331"/>
      <c r="QRD274" s="331"/>
      <c r="QRE274" s="331"/>
      <c r="QRF274" s="331"/>
      <c r="QRG274" s="331"/>
      <c r="QRH274" s="331"/>
      <c r="QRI274" s="331"/>
      <c r="QRJ274" s="331"/>
      <c r="QRK274" s="331"/>
      <c r="QRL274" s="331"/>
      <c r="QRM274" s="331"/>
      <c r="QRN274" s="331"/>
      <c r="QRO274" s="331"/>
      <c r="QRP274" s="331"/>
      <c r="QRQ274" s="331"/>
      <c r="QRR274" s="331"/>
      <c r="QRS274" s="331"/>
      <c r="QRT274" s="331"/>
      <c r="QRU274" s="331"/>
      <c r="QRV274" s="331"/>
      <c r="QRW274" s="331"/>
      <c r="QRX274" s="331"/>
      <c r="QRY274" s="331"/>
      <c r="QRZ274" s="331"/>
      <c r="QSA274" s="331"/>
      <c r="QSB274" s="331"/>
      <c r="QSC274" s="331"/>
      <c r="QSD274" s="331"/>
      <c r="QSE274" s="331"/>
      <c r="QSF274" s="331"/>
      <c r="QSG274" s="331"/>
      <c r="QSH274" s="331"/>
      <c r="QSI274" s="331"/>
      <c r="QSJ274" s="331"/>
      <c r="QSK274" s="331"/>
      <c r="QSL274" s="331"/>
      <c r="QSM274" s="331"/>
      <c r="QSN274" s="331"/>
      <c r="QSO274" s="331"/>
      <c r="QSP274" s="331"/>
      <c r="QSQ274" s="331"/>
      <c r="QSR274" s="331"/>
      <c r="QSS274" s="331"/>
      <c r="QST274" s="331"/>
      <c r="QSU274" s="331"/>
      <c r="QSV274" s="331"/>
      <c r="QSW274" s="331"/>
      <c r="QSX274" s="331"/>
      <c r="QSY274" s="331"/>
      <c r="QSZ274" s="331"/>
      <c r="QTA274" s="331"/>
      <c r="QTB274" s="331"/>
      <c r="QTC274" s="331"/>
      <c r="QTD274" s="331"/>
      <c r="QTE274" s="331"/>
      <c r="QTF274" s="331"/>
      <c r="QTG274" s="331"/>
      <c r="QTH274" s="331"/>
      <c r="QTI274" s="331"/>
      <c r="QTJ274" s="331"/>
      <c r="QTK274" s="331"/>
      <c r="QTL274" s="331"/>
      <c r="QTM274" s="331"/>
      <c r="QTN274" s="331"/>
      <c r="QTO274" s="331"/>
      <c r="QTP274" s="331"/>
      <c r="QTQ274" s="331"/>
      <c r="QTR274" s="331"/>
      <c r="QTS274" s="331"/>
      <c r="QTT274" s="331"/>
      <c r="QTU274" s="331"/>
      <c r="QTV274" s="331"/>
      <c r="QTW274" s="331"/>
      <c r="QTX274" s="331"/>
      <c r="QTY274" s="331"/>
      <c r="QTZ274" s="331"/>
      <c r="QUA274" s="331"/>
      <c r="QUB274" s="331"/>
      <c r="QUC274" s="331"/>
      <c r="QUD274" s="331"/>
      <c r="QUE274" s="331"/>
      <c r="QUF274" s="331"/>
      <c r="QUG274" s="331"/>
      <c r="QUH274" s="331"/>
      <c r="QUI274" s="331"/>
      <c r="QUJ274" s="331"/>
      <c r="QUK274" s="331"/>
      <c r="QUL274" s="331"/>
      <c r="QUM274" s="331"/>
      <c r="QUN274" s="331"/>
      <c r="QUO274" s="331"/>
      <c r="QUP274" s="331"/>
      <c r="QUQ274" s="331"/>
      <c r="QUR274" s="331"/>
      <c r="QUS274" s="331"/>
      <c r="QUT274" s="331"/>
      <c r="QUU274" s="331"/>
      <c r="QUV274" s="331"/>
      <c r="QUW274" s="331"/>
      <c r="QUX274" s="331"/>
      <c r="QUY274" s="331"/>
      <c r="QUZ274" s="331"/>
      <c r="QVA274" s="331"/>
      <c r="QVB274" s="331"/>
      <c r="QVC274" s="331"/>
      <c r="QVD274" s="331"/>
      <c r="QVE274" s="331"/>
      <c r="QVF274" s="331"/>
      <c r="QVG274" s="331"/>
      <c r="QVH274" s="331"/>
      <c r="QVI274" s="331"/>
      <c r="QVJ274" s="331"/>
      <c r="QVK274" s="331"/>
      <c r="QVL274" s="331"/>
      <c r="QVM274" s="331"/>
      <c r="QVN274" s="331"/>
      <c r="QVO274" s="331"/>
      <c r="QVP274" s="331"/>
      <c r="QVQ274" s="331"/>
      <c r="QVR274" s="331"/>
      <c r="QVS274" s="331"/>
      <c r="QVT274" s="331"/>
      <c r="QVU274" s="331"/>
      <c r="QVV274" s="331"/>
      <c r="QVW274" s="331"/>
      <c r="QVX274" s="331"/>
      <c r="QVY274" s="331"/>
      <c r="QVZ274" s="331"/>
      <c r="QWA274" s="331"/>
      <c r="QWB274" s="331"/>
      <c r="QWC274" s="331"/>
      <c r="QWD274" s="331"/>
      <c r="QWE274" s="331"/>
      <c r="QWF274" s="331"/>
      <c r="QWG274" s="331"/>
      <c r="QWH274" s="331"/>
      <c r="QWI274" s="331"/>
      <c r="QWJ274" s="331"/>
      <c r="QWK274" s="331"/>
      <c r="QWL274" s="331"/>
      <c r="QWM274" s="331"/>
      <c r="QWN274" s="331"/>
      <c r="QWO274" s="331"/>
      <c r="QWP274" s="331"/>
      <c r="QWQ274" s="331"/>
      <c r="QWR274" s="331"/>
      <c r="QWS274" s="331"/>
      <c r="QWT274" s="331"/>
      <c r="QWU274" s="331"/>
      <c r="QWV274" s="331"/>
      <c r="QWW274" s="331"/>
      <c r="QWX274" s="331"/>
      <c r="QWY274" s="331"/>
      <c r="QWZ274" s="331"/>
      <c r="QXA274" s="331"/>
      <c r="QXB274" s="331"/>
      <c r="QXC274" s="331"/>
      <c r="QXD274" s="331"/>
      <c r="QXE274" s="331"/>
      <c r="QXF274" s="331"/>
      <c r="QXG274" s="331"/>
      <c r="QXH274" s="331"/>
      <c r="QXI274" s="331"/>
      <c r="QXJ274" s="331"/>
      <c r="QXK274" s="331"/>
      <c r="QXL274" s="331"/>
      <c r="QXM274" s="331"/>
      <c r="QXN274" s="331"/>
      <c r="QXO274" s="331"/>
      <c r="QXP274" s="331"/>
      <c r="QXQ274" s="331"/>
      <c r="QXR274" s="331"/>
      <c r="QXS274" s="331"/>
      <c r="QXT274" s="331"/>
      <c r="QXU274" s="331"/>
      <c r="QXV274" s="331"/>
      <c r="QXW274" s="331"/>
      <c r="QXX274" s="331"/>
      <c r="QXY274" s="331"/>
      <c r="QXZ274" s="331"/>
      <c r="QYA274" s="331"/>
      <c r="QYB274" s="331"/>
      <c r="QYC274" s="331"/>
      <c r="QYD274" s="331"/>
      <c r="QYE274" s="331"/>
      <c r="QYF274" s="331"/>
      <c r="QYG274" s="331"/>
      <c r="QYH274" s="331"/>
      <c r="QYI274" s="331"/>
      <c r="QYJ274" s="331"/>
      <c r="QYK274" s="331"/>
      <c r="QYL274" s="331"/>
      <c r="QYM274" s="331"/>
      <c r="QYN274" s="331"/>
      <c r="QYO274" s="331"/>
      <c r="QYP274" s="331"/>
      <c r="QYQ274" s="331"/>
      <c r="QYR274" s="331"/>
      <c r="QYS274" s="331"/>
      <c r="QYT274" s="331"/>
      <c r="QYU274" s="331"/>
      <c r="QYV274" s="331"/>
      <c r="QYW274" s="331"/>
      <c r="QYX274" s="331"/>
      <c r="QYY274" s="331"/>
      <c r="QYZ274" s="331"/>
      <c r="QZA274" s="331"/>
      <c r="QZB274" s="331"/>
      <c r="QZC274" s="331"/>
      <c r="QZD274" s="331"/>
      <c r="QZE274" s="331"/>
      <c r="QZF274" s="331"/>
      <c r="QZG274" s="331"/>
      <c r="QZH274" s="331"/>
      <c r="QZI274" s="331"/>
      <c r="QZJ274" s="331"/>
      <c r="QZK274" s="331"/>
      <c r="QZL274" s="331"/>
      <c r="QZM274" s="331"/>
      <c r="QZN274" s="331"/>
      <c r="QZO274" s="331"/>
      <c r="QZP274" s="331"/>
      <c r="QZQ274" s="331"/>
      <c r="QZR274" s="331"/>
      <c r="QZS274" s="331"/>
      <c r="QZT274" s="331"/>
      <c r="QZU274" s="331"/>
      <c r="QZV274" s="331"/>
      <c r="QZW274" s="331"/>
      <c r="QZX274" s="331"/>
      <c r="QZY274" s="331"/>
      <c r="QZZ274" s="331"/>
      <c r="RAA274" s="331"/>
      <c r="RAB274" s="331"/>
      <c r="RAC274" s="331"/>
      <c r="RAD274" s="331"/>
      <c r="RAE274" s="331"/>
      <c r="RAF274" s="331"/>
      <c r="RAG274" s="331"/>
      <c r="RAH274" s="331"/>
      <c r="RAI274" s="331"/>
      <c r="RAJ274" s="331"/>
      <c r="RAK274" s="331"/>
      <c r="RAL274" s="331"/>
      <c r="RAM274" s="331"/>
      <c r="RAN274" s="331"/>
      <c r="RAO274" s="331"/>
      <c r="RAP274" s="331"/>
      <c r="RAQ274" s="331"/>
      <c r="RAR274" s="331"/>
      <c r="RAS274" s="331"/>
      <c r="RAT274" s="331"/>
      <c r="RAU274" s="331"/>
      <c r="RAV274" s="331"/>
      <c r="RAW274" s="331"/>
      <c r="RAX274" s="331"/>
      <c r="RAY274" s="331"/>
      <c r="RAZ274" s="331"/>
      <c r="RBA274" s="331"/>
      <c r="RBB274" s="331"/>
      <c r="RBC274" s="331"/>
      <c r="RBD274" s="331"/>
      <c r="RBE274" s="331"/>
      <c r="RBF274" s="331"/>
      <c r="RBG274" s="331"/>
      <c r="RBH274" s="331"/>
      <c r="RBI274" s="331"/>
      <c r="RBJ274" s="331"/>
      <c r="RBK274" s="331"/>
      <c r="RBL274" s="331"/>
      <c r="RBM274" s="331"/>
      <c r="RBN274" s="331"/>
      <c r="RBO274" s="331"/>
      <c r="RBP274" s="331"/>
      <c r="RBQ274" s="331"/>
      <c r="RBR274" s="331"/>
      <c r="RBS274" s="331"/>
      <c r="RBT274" s="331"/>
      <c r="RBU274" s="331"/>
      <c r="RBV274" s="331"/>
      <c r="RBW274" s="331"/>
      <c r="RBX274" s="331"/>
      <c r="RBY274" s="331"/>
      <c r="RBZ274" s="331"/>
      <c r="RCA274" s="331"/>
      <c r="RCB274" s="331"/>
      <c r="RCC274" s="331"/>
      <c r="RCD274" s="331"/>
      <c r="RCE274" s="331"/>
      <c r="RCF274" s="331"/>
      <c r="RCG274" s="331"/>
      <c r="RCH274" s="331"/>
      <c r="RCI274" s="331"/>
      <c r="RCJ274" s="331"/>
      <c r="RCK274" s="331"/>
      <c r="RCL274" s="331"/>
      <c r="RCM274" s="331"/>
      <c r="RCN274" s="331"/>
      <c r="RCO274" s="331"/>
      <c r="RCP274" s="331"/>
      <c r="RCQ274" s="331"/>
      <c r="RCR274" s="331"/>
      <c r="RCS274" s="331"/>
      <c r="RCT274" s="331"/>
      <c r="RCU274" s="331"/>
      <c r="RCV274" s="331"/>
      <c r="RCW274" s="331"/>
      <c r="RCX274" s="331"/>
      <c r="RCY274" s="331"/>
      <c r="RCZ274" s="331"/>
      <c r="RDA274" s="331"/>
      <c r="RDB274" s="331"/>
      <c r="RDC274" s="331"/>
      <c r="RDD274" s="331"/>
      <c r="RDE274" s="331"/>
      <c r="RDF274" s="331"/>
      <c r="RDG274" s="331"/>
      <c r="RDH274" s="331"/>
      <c r="RDI274" s="331"/>
      <c r="RDJ274" s="331"/>
      <c r="RDK274" s="331"/>
      <c r="RDL274" s="331"/>
      <c r="RDM274" s="331"/>
      <c r="RDN274" s="331"/>
      <c r="RDO274" s="331"/>
      <c r="RDP274" s="331"/>
      <c r="RDQ274" s="331"/>
      <c r="RDR274" s="331"/>
      <c r="RDS274" s="331"/>
      <c r="RDT274" s="331"/>
      <c r="RDU274" s="331"/>
      <c r="RDV274" s="331"/>
      <c r="RDW274" s="331"/>
      <c r="RDX274" s="331"/>
      <c r="RDY274" s="331"/>
      <c r="RDZ274" s="331"/>
      <c r="REA274" s="331"/>
      <c r="REB274" s="331"/>
      <c r="REC274" s="331"/>
      <c r="RED274" s="331"/>
      <c r="REE274" s="331"/>
      <c r="REF274" s="331"/>
      <c r="REG274" s="331"/>
      <c r="REH274" s="331"/>
      <c r="REI274" s="331"/>
      <c r="REJ274" s="331"/>
      <c r="REK274" s="331"/>
      <c r="REL274" s="331"/>
      <c r="REM274" s="331"/>
      <c r="REN274" s="331"/>
      <c r="REO274" s="331"/>
      <c r="REP274" s="331"/>
      <c r="REQ274" s="331"/>
      <c r="RER274" s="331"/>
      <c r="RES274" s="331"/>
      <c r="RET274" s="331"/>
      <c r="REU274" s="331"/>
      <c r="REV274" s="331"/>
      <c r="REW274" s="331"/>
      <c r="REX274" s="331"/>
      <c r="REY274" s="331"/>
      <c r="REZ274" s="331"/>
      <c r="RFA274" s="331"/>
      <c r="RFB274" s="331"/>
      <c r="RFC274" s="331"/>
      <c r="RFD274" s="331"/>
      <c r="RFE274" s="331"/>
      <c r="RFF274" s="331"/>
      <c r="RFG274" s="331"/>
      <c r="RFH274" s="331"/>
      <c r="RFI274" s="331"/>
      <c r="RFJ274" s="331"/>
      <c r="RFK274" s="331"/>
      <c r="RFL274" s="331"/>
      <c r="RFM274" s="331"/>
      <c r="RFN274" s="331"/>
      <c r="RFO274" s="331"/>
      <c r="RFP274" s="331"/>
      <c r="RFQ274" s="331"/>
      <c r="RFR274" s="331"/>
      <c r="RFS274" s="331"/>
      <c r="RFT274" s="331"/>
      <c r="RFU274" s="331"/>
      <c r="RFV274" s="331"/>
      <c r="RFW274" s="331"/>
      <c r="RFX274" s="331"/>
      <c r="RFY274" s="331"/>
      <c r="RFZ274" s="331"/>
      <c r="RGA274" s="331"/>
      <c r="RGB274" s="331"/>
      <c r="RGC274" s="331"/>
      <c r="RGD274" s="331"/>
      <c r="RGE274" s="331"/>
      <c r="RGF274" s="331"/>
      <c r="RGG274" s="331"/>
      <c r="RGH274" s="331"/>
      <c r="RGI274" s="331"/>
      <c r="RGJ274" s="331"/>
      <c r="RGK274" s="331"/>
      <c r="RGL274" s="331"/>
      <c r="RGM274" s="331"/>
      <c r="RGN274" s="331"/>
      <c r="RGO274" s="331"/>
      <c r="RGP274" s="331"/>
      <c r="RGQ274" s="331"/>
      <c r="RGR274" s="331"/>
      <c r="RGS274" s="331"/>
      <c r="RGT274" s="331"/>
      <c r="RGU274" s="331"/>
      <c r="RGV274" s="331"/>
      <c r="RGW274" s="331"/>
      <c r="RGX274" s="331"/>
      <c r="RGY274" s="331"/>
      <c r="RGZ274" s="331"/>
      <c r="RHA274" s="331"/>
      <c r="RHB274" s="331"/>
      <c r="RHC274" s="331"/>
      <c r="RHD274" s="331"/>
      <c r="RHE274" s="331"/>
      <c r="RHF274" s="331"/>
      <c r="RHG274" s="331"/>
      <c r="RHH274" s="331"/>
      <c r="RHI274" s="331"/>
      <c r="RHJ274" s="331"/>
      <c r="RHK274" s="331"/>
      <c r="RHL274" s="331"/>
      <c r="RHM274" s="331"/>
      <c r="RHN274" s="331"/>
      <c r="RHO274" s="331"/>
      <c r="RHP274" s="331"/>
      <c r="RHQ274" s="331"/>
      <c r="RHR274" s="331"/>
      <c r="RHS274" s="331"/>
      <c r="RHT274" s="331"/>
      <c r="RHU274" s="331"/>
      <c r="RHV274" s="331"/>
      <c r="RHW274" s="331"/>
      <c r="RHX274" s="331"/>
      <c r="RHY274" s="331"/>
      <c r="RHZ274" s="331"/>
      <c r="RIA274" s="331"/>
      <c r="RIB274" s="331"/>
      <c r="RIC274" s="331"/>
      <c r="RID274" s="331"/>
      <c r="RIE274" s="331"/>
      <c r="RIF274" s="331"/>
      <c r="RIG274" s="331"/>
      <c r="RIH274" s="331"/>
      <c r="RII274" s="331"/>
      <c r="RIJ274" s="331"/>
      <c r="RIK274" s="331"/>
      <c r="RIL274" s="331"/>
      <c r="RIM274" s="331"/>
      <c r="RIN274" s="331"/>
      <c r="RIO274" s="331"/>
      <c r="RIP274" s="331"/>
      <c r="RIQ274" s="331"/>
      <c r="RIR274" s="331"/>
      <c r="RIS274" s="331"/>
      <c r="RIT274" s="331"/>
      <c r="RIU274" s="331"/>
      <c r="RIV274" s="331"/>
      <c r="RIW274" s="331"/>
      <c r="RIX274" s="331"/>
      <c r="RIY274" s="331"/>
      <c r="RIZ274" s="331"/>
      <c r="RJA274" s="331"/>
      <c r="RJB274" s="331"/>
      <c r="RJC274" s="331"/>
      <c r="RJD274" s="331"/>
      <c r="RJE274" s="331"/>
      <c r="RJF274" s="331"/>
      <c r="RJG274" s="331"/>
      <c r="RJH274" s="331"/>
      <c r="RJI274" s="331"/>
      <c r="RJJ274" s="331"/>
      <c r="RJK274" s="331"/>
      <c r="RJL274" s="331"/>
      <c r="RJM274" s="331"/>
      <c r="RJN274" s="331"/>
      <c r="RJO274" s="331"/>
      <c r="RJP274" s="331"/>
      <c r="RJQ274" s="331"/>
      <c r="RJR274" s="331"/>
      <c r="RJS274" s="331"/>
      <c r="RJT274" s="331"/>
      <c r="RJU274" s="331"/>
      <c r="RJV274" s="331"/>
      <c r="RJW274" s="331"/>
      <c r="RJX274" s="331"/>
      <c r="RJY274" s="331"/>
      <c r="RJZ274" s="331"/>
      <c r="RKA274" s="331"/>
      <c r="RKB274" s="331"/>
      <c r="RKC274" s="331"/>
      <c r="RKD274" s="331"/>
      <c r="RKE274" s="331"/>
      <c r="RKF274" s="331"/>
      <c r="RKG274" s="331"/>
      <c r="RKH274" s="331"/>
      <c r="RKI274" s="331"/>
      <c r="RKJ274" s="331"/>
      <c r="RKK274" s="331"/>
      <c r="RKL274" s="331"/>
      <c r="RKM274" s="331"/>
      <c r="RKN274" s="331"/>
      <c r="RKO274" s="331"/>
      <c r="RKP274" s="331"/>
      <c r="RKQ274" s="331"/>
      <c r="RKR274" s="331"/>
      <c r="RKS274" s="331"/>
      <c r="RKT274" s="331"/>
      <c r="RKU274" s="331"/>
      <c r="RKV274" s="331"/>
      <c r="RKW274" s="331"/>
      <c r="RKX274" s="331"/>
      <c r="RKY274" s="331"/>
      <c r="RKZ274" s="331"/>
      <c r="RLA274" s="331"/>
      <c r="RLB274" s="331"/>
      <c r="RLC274" s="331"/>
      <c r="RLD274" s="331"/>
      <c r="RLE274" s="331"/>
      <c r="RLF274" s="331"/>
      <c r="RLG274" s="331"/>
      <c r="RLH274" s="331"/>
      <c r="RLI274" s="331"/>
      <c r="RLJ274" s="331"/>
      <c r="RLK274" s="331"/>
      <c r="RLL274" s="331"/>
      <c r="RLM274" s="331"/>
      <c r="RLN274" s="331"/>
      <c r="RLO274" s="331"/>
      <c r="RLP274" s="331"/>
      <c r="RLQ274" s="331"/>
      <c r="RLR274" s="331"/>
      <c r="RLS274" s="331"/>
      <c r="RLT274" s="331"/>
      <c r="RLU274" s="331"/>
      <c r="RLV274" s="331"/>
      <c r="RLW274" s="331"/>
      <c r="RLX274" s="331"/>
      <c r="RLY274" s="331"/>
      <c r="RLZ274" s="331"/>
      <c r="RMA274" s="331"/>
      <c r="RMB274" s="331"/>
      <c r="RMC274" s="331"/>
      <c r="RMD274" s="331"/>
      <c r="RME274" s="331"/>
      <c r="RMF274" s="331"/>
      <c r="RMG274" s="331"/>
      <c r="RMH274" s="331"/>
      <c r="RMI274" s="331"/>
      <c r="RMJ274" s="331"/>
      <c r="RMK274" s="331"/>
      <c r="RML274" s="331"/>
      <c r="RMM274" s="331"/>
      <c r="RMN274" s="331"/>
      <c r="RMO274" s="331"/>
      <c r="RMP274" s="331"/>
      <c r="RMQ274" s="331"/>
      <c r="RMR274" s="331"/>
      <c r="RMS274" s="331"/>
      <c r="RMT274" s="331"/>
      <c r="RMU274" s="331"/>
      <c r="RMV274" s="331"/>
      <c r="RMW274" s="331"/>
      <c r="RMX274" s="331"/>
      <c r="RMY274" s="331"/>
      <c r="RMZ274" s="331"/>
      <c r="RNA274" s="331"/>
      <c r="RNB274" s="331"/>
      <c r="RNC274" s="331"/>
      <c r="RND274" s="331"/>
      <c r="RNE274" s="331"/>
      <c r="RNF274" s="331"/>
      <c r="RNG274" s="331"/>
      <c r="RNH274" s="331"/>
      <c r="RNI274" s="331"/>
      <c r="RNJ274" s="331"/>
      <c r="RNK274" s="331"/>
      <c r="RNL274" s="331"/>
      <c r="RNM274" s="331"/>
      <c r="RNN274" s="331"/>
      <c r="RNO274" s="331"/>
      <c r="RNP274" s="331"/>
      <c r="RNQ274" s="331"/>
      <c r="RNR274" s="331"/>
      <c r="RNS274" s="331"/>
      <c r="RNT274" s="331"/>
      <c r="RNU274" s="331"/>
      <c r="RNV274" s="331"/>
      <c r="RNW274" s="331"/>
      <c r="RNX274" s="331"/>
      <c r="RNY274" s="331"/>
      <c r="RNZ274" s="331"/>
      <c r="ROA274" s="331"/>
      <c r="ROB274" s="331"/>
      <c r="ROC274" s="331"/>
      <c r="ROD274" s="331"/>
      <c r="ROE274" s="331"/>
      <c r="ROF274" s="331"/>
      <c r="ROG274" s="331"/>
      <c r="ROH274" s="331"/>
      <c r="ROI274" s="331"/>
      <c r="ROJ274" s="331"/>
      <c r="ROK274" s="331"/>
      <c r="ROL274" s="331"/>
      <c r="ROM274" s="331"/>
      <c r="RON274" s="331"/>
      <c r="ROO274" s="331"/>
      <c r="ROP274" s="331"/>
      <c r="ROQ274" s="331"/>
      <c r="ROR274" s="331"/>
      <c r="ROS274" s="331"/>
      <c r="ROT274" s="331"/>
      <c r="ROU274" s="331"/>
      <c r="ROV274" s="331"/>
      <c r="ROW274" s="331"/>
      <c r="ROX274" s="331"/>
      <c r="ROY274" s="331"/>
      <c r="ROZ274" s="331"/>
      <c r="RPA274" s="331"/>
      <c r="RPB274" s="331"/>
      <c r="RPC274" s="331"/>
      <c r="RPD274" s="331"/>
      <c r="RPE274" s="331"/>
      <c r="RPF274" s="331"/>
      <c r="RPG274" s="331"/>
      <c r="RPH274" s="331"/>
      <c r="RPI274" s="331"/>
      <c r="RPJ274" s="331"/>
      <c r="RPK274" s="331"/>
      <c r="RPL274" s="331"/>
      <c r="RPM274" s="331"/>
      <c r="RPN274" s="331"/>
      <c r="RPO274" s="331"/>
      <c r="RPP274" s="331"/>
      <c r="RPQ274" s="331"/>
      <c r="RPR274" s="331"/>
      <c r="RPS274" s="331"/>
      <c r="RPT274" s="331"/>
      <c r="RPU274" s="331"/>
      <c r="RPV274" s="331"/>
      <c r="RPW274" s="331"/>
      <c r="RPX274" s="331"/>
      <c r="RPY274" s="331"/>
      <c r="RPZ274" s="331"/>
      <c r="RQA274" s="331"/>
      <c r="RQB274" s="331"/>
      <c r="RQC274" s="331"/>
      <c r="RQD274" s="331"/>
      <c r="RQE274" s="331"/>
      <c r="RQF274" s="331"/>
      <c r="RQG274" s="331"/>
      <c r="RQH274" s="331"/>
      <c r="RQI274" s="331"/>
      <c r="RQJ274" s="331"/>
      <c r="RQK274" s="331"/>
      <c r="RQL274" s="331"/>
      <c r="RQM274" s="331"/>
      <c r="RQN274" s="331"/>
      <c r="RQO274" s="331"/>
      <c r="RQP274" s="331"/>
      <c r="RQQ274" s="331"/>
      <c r="RQR274" s="331"/>
      <c r="RQS274" s="331"/>
      <c r="RQT274" s="331"/>
      <c r="RQU274" s="331"/>
      <c r="RQV274" s="331"/>
      <c r="RQW274" s="331"/>
      <c r="RQX274" s="331"/>
      <c r="RQY274" s="331"/>
      <c r="RQZ274" s="331"/>
      <c r="RRA274" s="331"/>
      <c r="RRB274" s="331"/>
      <c r="RRC274" s="331"/>
      <c r="RRD274" s="331"/>
      <c r="RRE274" s="331"/>
      <c r="RRF274" s="331"/>
      <c r="RRG274" s="331"/>
      <c r="RRH274" s="331"/>
      <c r="RRI274" s="331"/>
      <c r="RRJ274" s="331"/>
      <c r="RRK274" s="331"/>
      <c r="RRL274" s="331"/>
      <c r="RRM274" s="331"/>
      <c r="RRN274" s="331"/>
      <c r="RRO274" s="331"/>
      <c r="RRP274" s="331"/>
      <c r="RRQ274" s="331"/>
      <c r="RRR274" s="331"/>
      <c r="RRS274" s="331"/>
      <c r="RRT274" s="331"/>
      <c r="RRU274" s="331"/>
      <c r="RRV274" s="331"/>
      <c r="RRW274" s="331"/>
      <c r="RRX274" s="331"/>
      <c r="RRY274" s="331"/>
      <c r="RRZ274" s="331"/>
      <c r="RSA274" s="331"/>
      <c r="RSB274" s="331"/>
      <c r="RSC274" s="331"/>
      <c r="RSD274" s="331"/>
      <c r="RSE274" s="331"/>
      <c r="RSF274" s="331"/>
      <c r="RSG274" s="331"/>
      <c r="RSH274" s="331"/>
      <c r="RSI274" s="331"/>
      <c r="RSJ274" s="331"/>
      <c r="RSK274" s="331"/>
      <c r="RSL274" s="331"/>
      <c r="RSM274" s="331"/>
      <c r="RSN274" s="331"/>
      <c r="RSO274" s="331"/>
      <c r="RSP274" s="331"/>
      <c r="RSQ274" s="331"/>
      <c r="RSR274" s="331"/>
      <c r="RSS274" s="331"/>
      <c r="RST274" s="331"/>
      <c r="RSU274" s="331"/>
      <c r="RSV274" s="331"/>
      <c r="RSW274" s="331"/>
      <c r="RSX274" s="331"/>
      <c r="RSY274" s="331"/>
      <c r="RSZ274" s="331"/>
      <c r="RTA274" s="331"/>
      <c r="RTB274" s="331"/>
      <c r="RTC274" s="331"/>
      <c r="RTD274" s="331"/>
      <c r="RTE274" s="331"/>
      <c r="RTF274" s="331"/>
      <c r="RTG274" s="331"/>
      <c r="RTH274" s="331"/>
      <c r="RTI274" s="331"/>
      <c r="RTJ274" s="331"/>
      <c r="RTK274" s="331"/>
      <c r="RTL274" s="331"/>
      <c r="RTM274" s="331"/>
      <c r="RTN274" s="331"/>
      <c r="RTO274" s="331"/>
      <c r="RTP274" s="331"/>
      <c r="RTQ274" s="331"/>
      <c r="RTR274" s="331"/>
      <c r="RTS274" s="331"/>
      <c r="RTT274" s="331"/>
      <c r="RTU274" s="331"/>
      <c r="RTV274" s="331"/>
      <c r="RTW274" s="331"/>
      <c r="RTX274" s="331"/>
      <c r="RTY274" s="331"/>
      <c r="RTZ274" s="331"/>
      <c r="RUA274" s="331"/>
      <c r="RUB274" s="331"/>
      <c r="RUC274" s="331"/>
      <c r="RUD274" s="331"/>
      <c r="RUE274" s="331"/>
      <c r="RUF274" s="331"/>
      <c r="RUG274" s="331"/>
      <c r="RUH274" s="331"/>
      <c r="RUI274" s="331"/>
      <c r="RUJ274" s="331"/>
      <c r="RUK274" s="331"/>
      <c r="RUL274" s="331"/>
      <c r="RUM274" s="331"/>
      <c r="RUN274" s="331"/>
      <c r="RUO274" s="331"/>
      <c r="RUP274" s="331"/>
      <c r="RUQ274" s="331"/>
      <c r="RUR274" s="331"/>
      <c r="RUS274" s="331"/>
      <c r="RUT274" s="331"/>
      <c r="RUU274" s="331"/>
      <c r="RUV274" s="331"/>
      <c r="RUW274" s="331"/>
      <c r="RUX274" s="331"/>
      <c r="RUY274" s="331"/>
      <c r="RUZ274" s="331"/>
      <c r="RVA274" s="331"/>
      <c r="RVB274" s="331"/>
      <c r="RVC274" s="331"/>
      <c r="RVD274" s="331"/>
      <c r="RVE274" s="331"/>
      <c r="RVF274" s="331"/>
      <c r="RVG274" s="331"/>
      <c r="RVH274" s="331"/>
      <c r="RVI274" s="331"/>
      <c r="RVJ274" s="331"/>
      <c r="RVK274" s="331"/>
      <c r="RVL274" s="331"/>
      <c r="RVM274" s="331"/>
      <c r="RVN274" s="331"/>
      <c r="RVO274" s="331"/>
      <c r="RVP274" s="331"/>
      <c r="RVQ274" s="331"/>
      <c r="RVR274" s="331"/>
      <c r="RVS274" s="331"/>
      <c r="RVT274" s="331"/>
      <c r="RVU274" s="331"/>
      <c r="RVV274" s="331"/>
      <c r="RVW274" s="331"/>
      <c r="RVX274" s="331"/>
      <c r="RVY274" s="331"/>
      <c r="RVZ274" s="331"/>
      <c r="RWA274" s="331"/>
      <c r="RWB274" s="331"/>
      <c r="RWC274" s="331"/>
      <c r="RWD274" s="331"/>
      <c r="RWE274" s="331"/>
      <c r="RWF274" s="331"/>
      <c r="RWG274" s="331"/>
      <c r="RWH274" s="331"/>
      <c r="RWI274" s="331"/>
      <c r="RWJ274" s="331"/>
      <c r="RWK274" s="331"/>
      <c r="RWL274" s="331"/>
      <c r="RWM274" s="331"/>
      <c r="RWN274" s="331"/>
      <c r="RWO274" s="331"/>
      <c r="RWP274" s="331"/>
      <c r="RWQ274" s="331"/>
      <c r="RWR274" s="331"/>
      <c r="RWS274" s="331"/>
      <c r="RWT274" s="331"/>
      <c r="RWU274" s="331"/>
      <c r="RWV274" s="331"/>
      <c r="RWW274" s="331"/>
      <c r="RWX274" s="331"/>
      <c r="RWY274" s="331"/>
      <c r="RWZ274" s="331"/>
      <c r="RXA274" s="331"/>
      <c r="RXB274" s="331"/>
      <c r="RXC274" s="331"/>
      <c r="RXD274" s="331"/>
      <c r="RXE274" s="331"/>
      <c r="RXF274" s="331"/>
      <c r="RXG274" s="331"/>
      <c r="RXH274" s="331"/>
      <c r="RXI274" s="331"/>
      <c r="RXJ274" s="331"/>
      <c r="RXK274" s="331"/>
      <c r="RXL274" s="331"/>
      <c r="RXM274" s="331"/>
      <c r="RXN274" s="331"/>
      <c r="RXO274" s="331"/>
      <c r="RXP274" s="331"/>
      <c r="RXQ274" s="331"/>
      <c r="RXR274" s="331"/>
      <c r="RXS274" s="331"/>
      <c r="RXT274" s="331"/>
      <c r="RXU274" s="331"/>
      <c r="RXV274" s="331"/>
      <c r="RXW274" s="331"/>
      <c r="RXX274" s="331"/>
      <c r="RXY274" s="331"/>
      <c r="RXZ274" s="331"/>
      <c r="RYA274" s="331"/>
      <c r="RYB274" s="331"/>
      <c r="RYC274" s="331"/>
      <c r="RYD274" s="331"/>
      <c r="RYE274" s="331"/>
      <c r="RYF274" s="331"/>
      <c r="RYG274" s="331"/>
      <c r="RYH274" s="331"/>
      <c r="RYI274" s="331"/>
      <c r="RYJ274" s="331"/>
      <c r="RYK274" s="331"/>
      <c r="RYL274" s="331"/>
      <c r="RYM274" s="331"/>
      <c r="RYN274" s="331"/>
      <c r="RYO274" s="331"/>
      <c r="RYP274" s="331"/>
      <c r="RYQ274" s="331"/>
      <c r="RYR274" s="331"/>
      <c r="RYS274" s="331"/>
      <c r="RYT274" s="331"/>
      <c r="RYU274" s="331"/>
      <c r="RYV274" s="331"/>
      <c r="RYW274" s="331"/>
      <c r="RYX274" s="331"/>
      <c r="RYY274" s="331"/>
      <c r="RYZ274" s="331"/>
      <c r="RZA274" s="331"/>
      <c r="RZB274" s="331"/>
      <c r="RZC274" s="331"/>
      <c r="RZD274" s="331"/>
      <c r="RZE274" s="331"/>
      <c r="RZF274" s="331"/>
      <c r="RZG274" s="331"/>
      <c r="RZH274" s="331"/>
      <c r="RZI274" s="331"/>
      <c r="RZJ274" s="331"/>
      <c r="RZK274" s="331"/>
      <c r="RZL274" s="331"/>
      <c r="RZM274" s="331"/>
      <c r="RZN274" s="331"/>
      <c r="RZO274" s="331"/>
      <c r="RZP274" s="331"/>
      <c r="RZQ274" s="331"/>
      <c r="RZR274" s="331"/>
      <c r="RZS274" s="331"/>
      <c r="RZT274" s="331"/>
      <c r="RZU274" s="331"/>
      <c r="RZV274" s="331"/>
      <c r="RZW274" s="331"/>
      <c r="RZX274" s="331"/>
      <c r="RZY274" s="331"/>
      <c r="RZZ274" s="331"/>
      <c r="SAA274" s="331"/>
      <c r="SAB274" s="331"/>
      <c r="SAC274" s="331"/>
      <c r="SAD274" s="331"/>
      <c r="SAE274" s="331"/>
      <c r="SAF274" s="331"/>
      <c r="SAG274" s="331"/>
      <c r="SAH274" s="331"/>
      <c r="SAI274" s="331"/>
      <c r="SAJ274" s="331"/>
      <c r="SAK274" s="331"/>
      <c r="SAL274" s="331"/>
      <c r="SAM274" s="331"/>
      <c r="SAN274" s="331"/>
      <c r="SAO274" s="331"/>
      <c r="SAP274" s="331"/>
      <c r="SAQ274" s="331"/>
      <c r="SAR274" s="331"/>
      <c r="SAS274" s="331"/>
      <c r="SAT274" s="331"/>
      <c r="SAU274" s="331"/>
      <c r="SAV274" s="331"/>
      <c r="SAW274" s="331"/>
      <c r="SAX274" s="331"/>
      <c r="SAY274" s="331"/>
      <c r="SAZ274" s="331"/>
      <c r="SBA274" s="331"/>
      <c r="SBB274" s="331"/>
      <c r="SBC274" s="331"/>
      <c r="SBD274" s="331"/>
      <c r="SBE274" s="331"/>
      <c r="SBF274" s="331"/>
      <c r="SBG274" s="331"/>
      <c r="SBH274" s="331"/>
      <c r="SBI274" s="331"/>
      <c r="SBJ274" s="331"/>
      <c r="SBK274" s="331"/>
      <c r="SBL274" s="331"/>
      <c r="SBM274" s="331"/>
      <c r="SBN274" s="331"/>
      <c r="SBO274" s="331"/>
      <c r="SBP274" s="331"/>
      <c r="SBQ274" s="331"/>
      <c r="SBR274" s="331"/>
      <c r="SBS274" s="331"/>
      <c r="SBT274" s="331"/>
      <c r="SBU274" s="331"/>
      <c r="SBV274" s="331"/>
      <c r="SBW274" s="331"/>
      <c r="SBX274" s="331"/>
      <c r="SBY274" s="331"/>
      <c r="SBZ274" s="331"/>
      <c r="SCA274" s="331"/>
      <c r="SCB274" s="331"/>
      <c r="SCC274" s="331"/>
      <c r="SCD274" s="331"/>
      <c r="SCE274" s="331"/>
      <c r="SCF274" s="331"/>
      <c r="SCG274" s="331"/>
      <c r="SCH274" s="331"/>
      <c r="SCI274" s="331"/>
      <c r="SCJ274" s="331"/>
      <c r="SCK274" s="331"/>
      <c r="SCL274" s="331"/>
      <c r="SCM274" s="331"/>
      <c r="SCN274" s="331"/>
      <c r="SCO274" s="331"/>
      <c r="SCP274" s="331"/>
      <c r="SCQ274" s="331"/>
      <c r="SCR274" s="331"/>
      <c r="SCS274" s="331"/>
      <c r="SCT274" s="331"/>
      <c r="SCU274" s="331"/>
      <c r="SCV274" s="331"/>
      <c r="SCW274" s="331"/>
      <c r="SCX274" s="331"/>
      <c r="SCY274" s="331"/>
      <c r="SCZ274" s="331"/>
      <c r="SDA274" s="331"/>
      <c r="SDB274" s="331"/>
      <c r="SDC274" s="331"/>
      <c r="SDD274" s="331"/>
      <c r="SDE274" s="331"/>
      <c r="SDF274" s="331"/>
      <c r="SDG274" s="331"/>
      <c r="SDH274" s="331"/>
      <c r="SDI274" s="331"/>
      <c r="SDJ274" s="331"/>
      <c r="SDK274" s="331"/>
      <c r="SDL274" s="331"/>
      <c r="SDM274" s="331"/>
      <c r="SDN274" s="331"/>
      <c r="SDO274" s="331"/>
      <c r="SDP274" s="331"/>
      <c r="SDQ274" s="331"/>
      <c r="SDR274" s="331"/>
      <c r="SDS274" s="331"/>
      <c r="SDT274" s="331"/>
      <c r="SDU274" s="331"/>
      <c r="SDV274" s="331"/>
      <c r="SDW274" s="331"/>
      <c r="SDX274" s="331"/>
      <c r="SDY274" s="331"/>
      <c r="SDZ274" s="331"/>
      <c r="SEA274" s="331"/>
      <c r="SEB274" s="331"/>
      <c r="SEC274" s="331"/>
      <c r="SED274" s="331"/>
      <c r="SEE274" s="331"/>
      <c r="SEF274" s="331"/>
      <c r="SEG274" s="331"/>
      <c r="SEH274" s="331"/>
      <c r="SEI274" s="331"/>
      <c r="SEJ274" s="331"/>
      <c r="SEK274" s="331"/>
      <c r="SEL274" s="331"/>
      <c r="SEM274" s="331"/>
      <c r="SEN274" s="331"/>
      <c r="SEO274" s="331"/>
      <c r="SEP274" s="331"/>
      <c r="SEQ274" s="331"/>
      <c r="SER274" s="331"/>
      <c r="SES274" s="331"/>
      <c r="SET274" s="331"/>
      <c r="SEU274" s="331"/>
      <c r="SEV274" s="331"/>
      <c r="SEW274" s="331"/>
      <c r="SEX274" s="331"/>
      <c r="SEY274" s="331"/>
      <c r="SEZ274" s="331"/>
      <c r="SFA274" s="331"/>
      <c r="SFB274" s="331"/>
      <c r="SFC274" s="331"/>
      <c r="SFD274" s="331"/>
      <c r="SFE274" s="331"/>
      <c r="SFF274" s="331"/>
      <c r="SFG274" s="331"/>
      <c r="SFH274" s="331"/>
      <c r="SFI274" s="331"/>
      <c r="SFJ274" s="331"/>
      <c r="SFK274" s="331"/>
      <c r="SFL274" s="331"/>
      <c r="SFM274" s="331"/>
      <c r="SFN274" s="331"/>
      <c r="SFO274" s="331"/>
      <c r="SFP274" s="331"/>
      <c r="SFQ274" s="331"/>
      <c r="SFR274" s="331"/>
      <c r="SFS274" s="331"/>
      <c r="SFT274" s="331"/>
      <c r="SFU274" s="331"/>
      <c r="SFV274" s="331"/>
      <c r="SFW274" s="331"/>
      <c r="SFX274" s="331"/>
      <c r="SFY274" s="331"/>
      <c r="SFZ274" s="331"/>
      <c r="SGA274" s="331"/>
      <c r="SGB274" s="331"/>
      <c r="SGC274" s="331"/>
      <c r="SGD274" s="331"/>
      <c r="SGE274" s="331"/>
      <c r="SGF274" s="331"/>
      <c r="SGG274" s="331"/>
      <c r="SGH274" s="331"/>
      <c r="SGI274" s="331"/>
      <c r="SGJ274" s="331"/>
      <c r="SGK274" s="331"/>
      <c r="SGL274" s="331"/>
      <c r="SGM274" s="331"/>
      <c r="SGN274" s="331"/>
      <c r="SGO274" s="331"/>
      <c r="SGP274" s="331"/>
      <c r="SGQ274" s="331"/>
      <c r="SGR274" s="331"/>
      <c r="SGS274" s="331"/>
      <c r="SGT274" s="331"/>
      <c r="SGU274" s="331"/>
      <c r="SGV274" s="331"/>
      <c r="SGW274" s="331"/>
      <c r="SGX274" s="331"/>
      <c r="SGY274" s="331"/>
      <c r="SGZ274" s="331"/>
      <c r="SHA274" s="331"/>
      <c r="SHB274" s="331"/>
      <c r="SHC274" s="331"/>
      <c r="SHD274" s="331"/>
      <c r="SHE274" s="331"/>
      <c r="SHF274" s="331"/>
      <c r="SHG274" s="331"/>
      <c r="SHH274" s="331"/>
      <c r="SHI274" s="331"/>
      <c r="SHJ274" s="331"/>
      <c r="SHK274" s="331"/>
      <c r="SHL274" s="331"/>
      <c r="SHM274" s="331"/>
      <c r="SHN274" s="331"/>
      <c r="SHO274" s="331"/>
      <c r="SHP274" s="331"/>
      <c r="SHQ274" s="331"/>
      <c r="SHR274" s="331"/>
      <c r="SHS274" s="331"/>
      <c r="SHT274" s="331"/>
      <c r="SHU274" s="331"/>
      <c r="SHV274" s="331"/>
      <c r="SHW274" s="331"/>
      <c r="SHX274" s="331"/>
      <c r="SHY274" s="331"/>
      <c r="SHZ274" s="331"/>
      <c r="SIA274" s="331"/>
      <c r="SIB274" s="331"/>
      <c r="SIC274" s="331"/>
      <c r="SID274" s="331"/>
      <c r="SIE274" s="331"/>
      <c r="SIF274" s="331"/>
      <c r="SIG274" s="331"/>
      <c r="SIH274" s="331"/>
      <c r="SII274" s="331"/>
      <c r="SIJ274" s="331"/>
      <c r="SIK274" s="331"/>
      <c r="SIL274" s="331"/>
      <c r="SIM274" s="331"/>
      <c r="SIN274" s="331"/>
      <c r="SIO274" s="331"/>
      <c r="SIP274" s="331"/>
      <c r="SIQ274" s="331"/>
      <c r="SIR274" s="331"/>
      <c r="SIS274" s="331"/>
      <c r="SIT274" s="331"/>
      <c r="SIU274" s="331"/>
      <c r="SIV274" s="331"/>
      <c r="SIW274" s="331"/>
      <c r="SIX274" s="331"/>
      <c r="SIY274" s="331"/>
      <c r="SIZ274" s="331"/>
      <c r="SJA274" s="331"/>
      <c r="SJB274" s="331"/>
      <c r="SJC274" s="331"/>
      <c r="SJD274" s="331"/>
      <c r="SJE274" s="331"/>
      <c r="SJF274" s="331"/>
      <c r="SJG274" s="331"/>
      <c r="SJH274" s="331"/>
      <c r="SJI274" s="331"/>
      <c r="SJJ274" s="331"/>
      <c r="SJK274" s="331"/>
      <c r="SJL274" s="331"/>
      <c r="SJM274" s="331"/>
      <c r="SJN274" s="331"/>
      <c r="SJO274" s="331"/>
      <c r="SJP274" s="331"/>
      <c r="SJQ274" s="331"/>
      <c r="SJR274" s="331"/>
      <c r="SJS274" s="331"/>
      <c r="SJT274" s="331"/>
      <c r="SJU274" s="331"/>
      <c r="SJV274" s="331"/>
      <c r="SJW274" s="331"/>
      <c r="SJX274" s="331"/>
      <c r="SJY274" s="331"/>
      <c r="SJZ274" s="331"/>
      <c r="SKA274" s="331"/>
      <c r="SKB274" s="331"/>
      <c r="SKC274" s="331"/>
      <c r="SKD274" s="331"/>
      <c r="SKE274" s="331"/>
      <c r="SKF274" s="331"/>
      <c r="SKG274" s="331"/>
      <c r="SKH274" s="331"/>
      <c r="SKI274" s="331"/>
      <c r="SKJ274" s="331"/>
      <c r="SKK274" s="331"/>
      <c r="SKL274" s="331"/>
      <c r="SKM274" s="331"/>
      <c r="SKN274" s="331"/>
      <c r="SKO274" s="331"/>
      <c r="SKP274" s="331"/>
      <c r="SKQ274" s="331"/>
      <c r="SKR274" s="331"/>
      <c r="SKS274" s="331"/>
      <c r="SKT274" s="331"/>
      <c r="SKU274" s="331"/>
      <c r="SKV274" s="331"/>
      <c r="SKW274" s="331"/>
      <c r="SKX274" s="331"/>
      <c r="SKY274" s="331"/>
      <c r="SKZ274" s="331"/>
      <c r="SLA274" s="331"/>
      <c r="SLB274" s="331"/>
      <c r="SLC274" s="331"/>
      <c r="SLD274" s="331"/>
      <c r="SLE274" s="331"/>
      <c r="SLF274" s="331"/>
      <c r="SLG274" s="331"/>
      <c r="SLH274" s="331"/>
      <c r="SLI274" s="331"/>
      <c r="SLJ274" s="331"/>
      <c r="SLK274" s="331"/>
      <c r="SLL274" s="331"/>
      <c r="SLM274" s="331"/>
      <c r="SLN274" s="331"/>
      <c r="SLO274" s="331"/>
      <c r="SLP274" s="331"/>
      <c r="SLQ274" s="331"/>
      <c r="SLR274" s="331"/>
      <c r="SLS274" s="331"/>
      <c r="SLT274" s="331"/>
      <c r="SLU274" s="331"/>
      <c r="SLV274" s="331"/>
      <c r="SLW274" s="331"/>
      <c r="SLX274" s="331"/>
      <c r="SLY274" s="331"/>
      <c r="SLZ274" s="331"/>
      <c r="SMA274" s="331"/>
      <c r="SMB274" s="331"/>
      <c r="SMC274" s="331"/>
      <c r="SMD274" s="331"/>
      <c r="SME274" s="331"/>
      <c r="SMF274" s="331"/>
      <c r="SMG274" s="331"/>
      <c r="SMH274" s="331"/>
      <c r="SMI274" s="331"/>
      <c r="SMJ274" s="331"/>
      <c r="SMK274" s="331"/>
      <c r="SML274" s="331"/>
      <c r="SMM274" s="331"/>
      <c r="SMN274" s="331"/>
      <c r="SMO274" s="331"/>
      <c r="SMP274" s="331"/>
      <c r="SMQ274" s="331"/>
      <c r="SMR274" s="331"/>
      <c r="SMS274" s="331"/>
      <c r="SMT274" s="331"/>
      <c r="SMU274" s="331"/>
      <c r="SMV274" s="331"/>
      <c r="SMW274" s="331"/>
      <c r="SMX274" s="331"/>
      <c r="SMY274" s="331"/>
      <c r="SMZ274" s="331"/>
      <c r="SNA274" s="331"/>
      <c r="SNB274" s="331"/>
      <c r="SNC274" s="331"/>
      <c r="SND274" s="331"/>
      <c r="SNE274" s="331"/>
      <c r="SNF274" s="331"/>
      <c r="SNG274" s="331"/>
      <c r="SNH274" s="331"/>
      <c r="SNI274" s="331"/>
      <c r="SNJ274" s="331"/>
      <c r="SNK274" s="331"/>
      <c r="SNL274" s="331"/>
      <c r="SNM274" s="331"/>
      <c r="SNN274" s="331"/>
      <c r="SNO274" s="331"/>
      <c r="SNP274" s="331"/>
      <c r="SNQ274" s="331"/>
      <c r="SNR274" s="331"/>
      <c r="SNS274" s="331"/>
      <c r="SNT274" s="331"/>
      <c r="SNU274" s="331"/>
      <c r="SNV274" s="331"/>
      <c r="SNW274" s="331"/>
      <c r="SNX274" s="331"/>
      <c r="SNY274" s="331"/>
      <c r="SNZ274" s="331"/>
      <c r="SOA274" s="331"/>
      <c r="SOB274" s="331"/>
      <c r="SOC274" s="331"/>
      <c r="SOD274" s="331"/>
      <c r="SOE274" s="331"/>
      <c r="SOF274" s="331"/>
      <c r="SOG274" s="331"/>
      <c r="SOH274" s="331"/>
      <c r="SOI274" s="331"/>
      <c r="SOJ274" s="331"/>
      <c r="SOK274" s="331"/>
      <c r="SOL274" s="331"/>
      <c r="SOM274" s="331"/>
      <c r="SON274" s="331"/>
      <c r="SOO274" s="331"/>
      <c r="SOP274" s="331"/>
      <c r="SOQ274" s="331"/>
      <c r="SOR274" s="331"/>
      <c r="SOS274" s="331"/>
      <c r="SOT274" s="331"/>
      <c r="SOU274" s="331"/>
      <c r="SOV274" s="331"/>
      <c r="SOW274" s="331"/>
      <c r="SOX274" s="331"/>
      <c r="SOY274" s="331"/>
      <c r="SOZ274" s="331"/>
      <c r="SPA274" s="331"/>
      <c r="SPB274" s="331"/>
      <c r="SPC274" s="331"/>
      <c r="SPD274" s="331"/>
      <c r="SPE274" s="331"/>
      <c r="SPF274" s="331"/>
      <c r="SPG274" s="331"/>
      <c r="SPH274" s="331"/>
      <c r="SPI274" s="331"/>
      <c r="SPJ274" s="331"/>
      <c r="SPK274" s="331"/>
      <c r="SPL274" s="331"/>
      <c r="SPM274" s="331"/>
      <c r="SPN274" s="331"/>
      <c r="SPO274" s="331"/>
      <c r="SPP274" s="331"/>
      <c r="SPQ274" s="331"/>
      <c r="SPR274" s="331"/>
      <c r="SPS274" s="331"/>
      <c r="SPT274" s="331"/>
      <c r="SPU274" s="331"/>
      <c r="SPV274" s="331"/>
      <c r="SPW274" s="331"/>
      <c r="SPX274" s="331"/>
      <c r="SPY274" s="331"/>
      <c r="SPZ274" s="331"/>
      <c r="SQA274" s="331"/>
      <c r="SQB274" s="331"/>
      <c r="SQC274" s="331"/>
      <c r="SQD274" s="331"/>
      <c r="SQE274" s="331"/>
      <c r="SQF274" s="331"/>
      <c r="SQG274" s="331"/>
      <c r="SQH274" s="331"/>
      <c r="SQI274" s="331"/>
      <c r="SQJ274" s="331"/>
      <c r="SQK274" s="331"/>
      <c r="SQL274" s="331"/>
      <c r="SQM274" s="331"/>
      <c r="SQN274" s="331"/>
      <c r="SQO274" s="331"/>
      <c r="SQP274" s="331"/>
      <c r="SQQ274" s="331"/>
      <c r="SQR274" s="331"/>
      <c r="SQS274" s="331"/>
      <c r="SQT274" s="331"/>
      <c r="SQU274" s="331"/>
      <c r="SQV274" s="331"/>
      <c r="SQW274" s="331"/>
      <c r="SQX274" s="331"/>
      <c r="SQY274" s="331"/>
      <c r="SQZ274" s="331"/>
      <c r="SRA274" s="331"/>
      <c r="SRB274" s="331"/>
      <c r="SRC274" s="331"/>
      <c r="SRD274" s="331"/>
      <c r="SRE274" s="331"/>
      <c r="SRF274" s="331"/>
      <c r="SRG274" s="331"/>
      <c r="SRH274" s="331"/>
      <c r="SRI274" s="331"/>
      <c r="SRJ274" s="331"/>
      <c r="SRK274" s="331"/>
      <c r="SRL274" s="331"/>
      <c r="SRM274" s="331"/>
      <c r="SRN274" s="331"/>
      <c r="SRO274" s="331"/>
      <c r="SRP274" s="331"/>
      <c r="SRQ274" s="331"/>
      <c r="SRR274" s="331"/>
      <c r="SRS274" s="331"/>
      <c r="SRT274" s="331"/>
      <c r="SRU274" s="331"/>
      <c r="SRV274" s="331"/>
      <c r="SRW274" s="331"/>
      <c r="SRX274" s="331"/>
      <c r="SRY274" s="331"/>
      <c r="SRZ274" s="331"/>
      <c r="SSA274" s="331"/>
      <c r="SSB274" s="331"/>
      <c r="SSC274" s="331"/>
      <c r="SSD274" s="331"/>
      <c r="SSE274" s="331"/>
      <c r="SSF274" s="331"/>
      <c r="SSG274" s="331"/>
      <c r="SSH274" s="331"/>
      <c r="SSI274" s="331"/>
      <c r="SSJ274" s="331"/>
      <c r="SSK274" s="331"/>
      <c r="SSL274" s="331"/>
      <c r="SSM274" s="331"/>
      <c r="SSN274" s="331"/>
      <c r="SSO274" s="331"/>
      <c r="SSP274" s="331"/>
      <c r="SSQ274" s="331"/>
      <c r="SSR274" s="331"/>
      <c r="SSS274" s="331"/>
      <c r="SST274" s="331"/>
      <c r="SSU274" s="331"/>
      <c r="SSV274" s="331"/>
      <c r="SSW274" s="331"/>
      <c r="SSX274" s="331"/>
      <c r="SSY274" s="331"/>
      <c r="SSZ274" s="331"/>
      <c r="STA274" s="331"/>
      <c r="STB274" s="331"/>
      <c r="STC274" s="331"/>
      <c r="STD274" s="331"/>
      <c r="STE274" s="331"/>
      <c r="STF274" s="331"/>
      <c r="STG274" s="331"/>
      <c r="STH274" s="331"/>
      <c r="STI274" s="331"/>
      <c r="STJ274" s="331"/>
      <c r="STK274" s="331"/>
      <c r="STL274" s="331"/>
      <c r="STM274" s="331"/>
      <c r="STN274" s="331"/>
      <c r="STO274" s="331"/>
      <c r="STP274" s="331"/>
      <c r="STQ274" s="331"/>
      <c r="STR274" s="331"/>
      <c r="STS274" s="331"/>
      <c r="STT274" s="331"/>
      <c r="STU274" s="331"/>
      <c r="STV274" s="331"/>
      <c r="STW274" s="331"/>
      <c r="STX274" s="331"/>
      <c r="STY274" s="331"/>
      <c r="STZ274" s="331"/>
      <c r="SUA274" s="331"/>
      <c r="SUB274" s="331"/>
      <c r="SUC274" s="331"/>
      <c r="SUD274" s="331"/>
      <c r="SUE274" s="331"/>
      <c r="SUF274" s="331"/>
      <c r="SUG274" s="331"/>
      <c r="SUH274" s="331"/>
      <c r="SUI274" s="331"/>
      <c r="SUJ274" s="331"/>
      <c r="SUK274" s="331"/>
      <c r="SUL274" s="331"/>
      <c r="SUM274" s="331"/>
      <c r="SUN274" s="331"/>
      <c r="SUO274" s="331"/>
      <c r="SUP274" s="331"/>
      <c r="SUQ274" s="331"/>
      <c r="SUR274" s="331"/>
      <c r="SUS274" s="331"/>
      <c r="SUT274" s="331"/>
      <c r="SUU274" s="331"/>
      <c r="SUV274" s="331"/>
      <c r="SUW274" s="331"/>
      <c r="SUX274" s="331"/>
      <c r="SUY274" s="331"/>
      <c r="SUZ274" s="331"/>
      <c r="SVA274" s="331"/>
      <c r="SVB274" s="331"/>
      <c r="SVC274" s="331"/>
      <c r="SVD274" s="331"/>
      <c r="SVE274" s="331"/>
      <c r="SVF274" s="331"/>
      <c r="SVG274" s="331"/>
      <c r="SVH274" s="331"/>
      <c r="SVI274" s="331"/>
      <c r="SVJ274" s="331"/>
      <c r="SVK274" s="331"/>
      <c r="SVL274" s="331"/>
      <c r="SVM274" s="331"/>
      <c r="SVN274" s="331"/>
      <c r="SVO274" s="331"/>
      <c r="SVP274" s="331"/>
      <c r="SVQ274" s="331"/>
      <c r="SVR274" s="331"/>
      <c r="SVS274" s="331"/>
      <c r="SVT274" s="331"/>
      <c r="SVU274" s="331"/>
      <c r="SVV274" s="331"/>
      <c r="SVW274" s="331"/>
      <c r="SVX274" s="331"/>
      <c r="SVY274" s="331"/>
      <c r="SVZ274" s="331"/>
      <c r="SWA274" s="331"/>
      <c r="SWB274" s="331"/>
      <c r="SWC274" s="331"/>
      <c r="SWD274" s="331"/>
      <c r="SWE274" s="331"/>
      <c r="SWF274" s="331"/>
      <c r="SWG274" s="331"/>
      <c r="SWH274" s="331"/>
      <c r="SWI274" s="331"/>
      <c r="SWJ274" s="331"/>
      <c r="SWK274" s="331"/>
      <c r="SWL274" s="331"/>
      <c r="SWM274" s="331"/>
      <c r="SWN274" s="331"/>
      <c r="SWO274" s="331"/>
      <c r="SWP274" s="331"/>
      <c r="SWQ274" s="331"/>
      <c r="SWR274" s="331"/>
      <c r="SWS274" s="331"/>
      <c r="SWT274" s="331"/>
      <c r="SWU274" s="331"/>
      <c r="SWV274" s="331"/>
      <c r="SWW274" s="331"/>
      <c r="SWX274" s="331"/>
      <c r="SWY274" s="331"/>
      <c r="SWZ274" s="331"/>
      <c r="SXA274" s="331"/>
      <c r="SXB274" s="331"/>
      <c r="SXC274" s="331"/>
      <c r="SXD274" s="331"/>
      <c r="SXE274" s="331"/>
      <c r="SXF274" s="331"/>
      <c r="SXG274" s="331"/>
      <c r="SXH274" s="331"/>
      <c r="SXI274" s="331"/>
      <c r="SXJ274" s="331"/>
      <c r="SXK274" s="331"/>
      <c r="SXL274" s="331"/>
      <c r="SXM274" s="331"/>
      <c r="SXN274" s="331"/>
      <c r="SXO274" s="331"/>
      <c r="SXP274" s="331"/>
      <c r="SXQ274" s="331"/>
      <c r="SXR274" s="331"/>
      <c r="SXS274" s="331"/>
      <c r="SXT274" s="331"/>
      <c r="SXU274" s="331"/>
      <c r="SXV274" s="331"/>
      <c r="SXW274" s="331"/>
      <c r="SXX274" s="331"/>
      <c r="SXY274" s="331"/>
      <c r="SXZ274" s="331"/>
      <c r="SYA274" s="331"/>
      <c r="SYB274" s="331"/>
      <c r="SYC274" s="331"/>
      <c r="SYD274" s="331"/>
      <c r="SYE274" s="331"/>
      <c r="SYF274" s="331"/>
      <c r="SYG274" s="331"/>
      <c r="SYH274" s="331"/>
      <c r="SYI274" s="331"/>
      <c r="SYJ274" s="331"/>
      <c r="SYK274" s="331"/>
      <c r="SYL274" s="331"/>
      <c r="SYM274" s="331"/>
      <c r="SYN274" s="331"/>
      <c r="SYO274" s="331"/>
      <c r="SYP274" s="331"/>
      <c r="SYQ274" s="331"/>
      <c r="SYR274" s="331"/>
      <c r="SYS274" s="331"/>
      <c r="SYT274" s="331"/>
      <c r="SYU274" s="331"/>
      <c r="SYV274" s="331"/>
      <c r="SYW274" s="331"/>
      <c r="SYX274" s="331"/>
      <c r="SYY274" s="331"/>
      <c r="SYZ274" s="331"/>
      <c r="SZA274" s="331"/>
      <c r="SZB274" s="331"/>
      <c r="SZC274" s="331"/>
      <c r="SZD274" s="331"/>
      <c r="SZE274" s="331"/>
      <c r="SZF274" s="331"/>
      <c r="SZG274" s="331"/>
      <c r="SZH274" s="331"/>
      <c r="SZI274" s="331"/>
      <c r="SZJ274" s="331"/>
      <c r="SZK274" s="331"/>
      <c r="SZL274" s="331"/>
      <c r="SZM274" s="331"/>
      <c r="SZN274" s="331"/>
      <c r="SZO274" s="331"/>
      <c r="SZP274" s="331"/>
      <c r="SZQ274" s="331"/>
      <c r="SZR274" s="331"/>
      <c r="SZS274" s="331"/>
      <c r="SZT274" s="331"/>
      <c r="SZU274" s="331"/>
      <c r="SZV274" s="331"/>
      <c r="SZW274" s="331"/>
      <c r="SZX274" s="331"/>
      <c r="SZY274" s="331"/>
      <c r="SZZ274" s="331"/>
      <c r="TAA274" s="331"/>
      <c r="TAB274" s="331"/>
      <c r="TAC274" s="331"/>
      <c r="TAD274" s="331"/>
      <c r="TAE274" s="331"/>
      <c r="TAF274" s="331"/>
      <c r="TAG274" s="331"/>
      <c r="TAH274" s="331"/>
      <c r="TAI274" s="331"/>
      <c r="TAJ274" s="331"/>
      <c r="TAK274" s="331"/>
      <c r="TAL274" s="331"/>
      <c r="TAM274" s="331"/>
      <c r="TAN274" s="331"/>
      <c r="TAO274" s="331"/>
      <c r="TAP274" s="331"/>
      <c r="TAQ274" s="331"/>
      <c r="TAR274" s="331"/>
      <c r="TAS274" s="331"/>
      <c r="TAT274" s="331"/>
      <c r="TAU274" s="331"/>
      <c r="TAV274" s="331"/>
      <c r="TAW274" s="331"/>
      <c r="TAX274" s="331"/>
      <c r="TAY274" s="331"/>
      <c r="TAZ274" s="331"/>
      <c r="TBA274" s="331"/>
      <c r="TBB274" s="331"/>
      <c r="TBC274" s="331"/>
      <c r="TBD274" s="331"/>
      <c r="TBE274" s="331"/>
      <c r="TBF274" s="331"/>
      <c r="TBG274" s="331"/>
      <c r="TBH274" s="331"/>
      <c r="TBI274" s="331"/>
      <c r="TBJ274" s="331"/>
      <c r="TBK274" s="331"/>
      <c r="TBL274" s="331"/>
      <c r="TBM274" s="331"/>
      <c r="TBN274" s="331"/>
      <c r="TBO274" s="331"/>
      <c r="TBP274" s="331"/>
      <c r="TBQ274" s="331"/>
      <c r="TBR274" s="331"/>
      <c r="TBS274" s="331"/>
      <c r="TBT274" s="331"/>
      <c r="TBU274" s="331"/>
      <c r="TBV274" s="331"/>
      <c r="TBW274" s="331"/>
      <c r="TBX274" s="331"/>
      <c r="TBY274" s="331"/>
      <c r="TBZ274" s="331"/>
      <c r="TCA274" s="331"/>
      <c r="TCB274" s="331"/>
      <c r="TCC274" s="331"/>
      <c r="TCD274" s="331"/>
      <c r="TCE274" s="331"/>
      <c r="TCF274" s="331"/>
      <c r="TCG274" s="331"/>
      <c r="TCH274" s="331"/>
      <c r="TCI274" s="331"/>
      <c r="TCJ274" s="331"/>
      <c r="TCK274" s="331"/>
      <c r="TCL274" s="331"/>
      <c r="TCM274" s="331"/>
      <c r="TCN274" s="331"/>
      <c r="TCO274" s="331"/>
      <c r="TCP274" s="331"/>
      <c r="TCQ274" s="331"/>
      <c r="TCR274" s="331"/>
      <c r="TCS274" s="331"/>
      <c r="TCT274" s="331"/>
      <c r="TCU274" s="331"/>
      <c r="TCV274" s="331"/>
      <c r="TCW274" s="331"/>
      <c r="TCX274" s="331"/>
      <c r="TCY274" s="331"/>
      <c r="TCZ274" s="331"/>
      <c r="TDA274" s="331"/>
      <c r="TDB274" s="331"/>
      <c r="TDC274" s="331"/>
      <c r="TDD274" s="331"/>
      <c r="TDE274" s="331"/>
      <c r="TDF274" s="331"/>
      <c r="TDG274" s="331"/>
      <c r="TDH274" s="331"/>
      <c r="TDI274" s="331"/>
      <c r="TDJ274" s="331"/>
      <c r="TDK274" s="331"/>
      <c r="TDL274" s="331"/>
      <c r="TDM274" s="331"/>
      <c r="TDN274" s="331"/>
      <c r="TDO274" s="331"/>
      <c r="TDP274" s="331"/>
      <c r="TDQ274" s="331"/>
      <c r="TDR274" s="331"/>
      <c r="TDS274" s="331"/>
      <c r="TDT274" s="331"/>
      <c r="TDU274" s="331"/>
      <c r="TDV274" s="331"/>
      <c r="TDW274" s="331"/>
      <c r="TDX274" s="331"/>
      <c r="TDY274" s="331"/>
      <c r="TDZ274" s="331"/>
      <c r="TEA274" s="331"/>
      <c r="TEB274" s="331"/>
      <c r="TEC274" s="331"/>
      <c r="TED274" s="331"/>
      <c r="TEE274" s="331"/>
      <c r="TEF274" s="331"/>
      <c r="TEG274" s="331"/>
      <c r="TEH274" s="331"/>
      <c r="TEI274" s="331"/>
      <c r="TEJ274" s="331"/>
      <c r="TEK274" s="331"/>
      <c r="TEL274" s="331"/>
      <c r="TEM274" s="331"/>
      <c r="TEN274" s="331"/>
      <c r="TEO274" s="331"/>
      <c r="TEP274" s="331"/>
      <c r="TEQ274" s="331"/>
      <c r="TER274" s="331"/>
      <c r="TES274" s="331"/>
      <c r="TET274" s="331"/>
      <c r="TEU274" s="331"/>
      <c r="TEV274" s="331"/>
      <c r="TEW274" s="331"/>
      <c r="TEX274" s="331"/>
      <c r="TEY274" s="331"/>
      <c r="TEZ274" s="331"/>
      <c r="TFA274" s="331"/>
      <c r="TFB274" s="331"/>
      <c r="TFC274" s="331"/>
      <c r="TFD274" s="331"/>
      <c r="TFE274" s="331"/>
      <c r="TFF274" s="331"/>
      <c r="TFG274" s="331"/>
      <c r="TFH274" s="331"/>
      <c r="TFI274" s="331"/>
      <c r="TFJ274" s="331"/>
      <c r="TFK274" s="331"/>
      <c r="TFL274" s="331"/>
      <c r="TFM274" s="331"/>
      <c r="TFN274" s="331"/>
      <c r="TFO274" s="331"/>
      <c r="TFP274" s="331"/>
      <c r="TFQ274" s="331"/>
      <c r="TFR274" s="331"/>
      <c r="TFS274" s="331"/>
      <c r="TFT274" s="331"/>
      <c r="TFU274" s="331"/>
      <c r="TFV274" s="331"/>
      <c r="TFW274" s="331"/>
      <c r="TFX274" s="331"/>
      <c r="TFY274" s="331"/>
      <c r="TFZ274" s="331"/>
      <c r="TGA274" s="331"/>
      <c r="TGB274" s="331"/>
      <c r="TGC274" s="331"/>
      <c r="TGD274" s="331"/>
      <c r="TGE274" s="331"/>
      <c r="TGF274" s="331"/>
      <c r="TGG274" s="331"/>
      <c r="TGH274" s="331"/>
      <c r="TGI274" s="331"/>
      <c r="TGJ274" s="331"/>
      <c r="TGK274" s="331"/>
      <c r="TGL274" s="331"/>
      <c r="TGM274" s="331"/>
      <c r="TGN274" s="331"/>
      <c r="TGO274" s="331"/>
      <c r="TGP274" s="331"/>
      <c r="TGQ274" s="331"/>
      <c r="TGR274" s="331"/>
      <c r="TGS274" s="331"/>
      <c r="TGT274" s="331"/>
      <c r="TGU274" s="331"/>
      <c r="TGV274" s="331"/>
      <c r="TGW274" s="331"/>
      <c r="TGX274" s="331"/>
      <c r="TGY274" s="331"/>
      <c r="TGZ274" s="331"/>
      <c r="THA274" s="331"/>
      <c r="THB274" s="331"/>
      <c r="THC274" s="331"/>
      <c r="THD274" s="331"/>
      <c r="THE274" s="331"/>
      <c r="THF274" s="331"/>
      <c r="THG274" s="331"/>
      <c r="THH274" s="331"/>
      <c r="THI274" s="331"/>
      <c r="THJ274" s="331"/>
      <c r="THK274" s="331"/>
      <c r="THL274" s="331"/>
      <c r="THM274" s="331"/>
      <c r="THN274" s="331"/>
      <c r="THO274" s="331"/>
      <c r="THP274" s="331"/>
      <c r="THQ274" s="331"/>
      <c r="THR274" s="331"/>
      <c r="THS274" s="331"/>
      <c r="THT274" s="331"/>
      <c r="THU274" s="331"/>
      <c r="THV274" s="331"/>
      <c r="THW274" s="331"/>
      <c r="THX274" s="331"/>
      <c r="THY274" s="331"/>
      <c r="THZ274" s="331"/>
      <c r="TIA274" s="331"/>
      <c r="TIB274" s="331"/>
      <c r="TIC274" s="331"/>
      <c r="TID274" s="331"/>
      <c r="TIE274" s="331"/>
      <c r="TIF274" s="331"/>
      <c r="TIG274" s="331"/>
      <c r="TIH274" s="331"/>
      <c r="TII274" s="331"/>
      <c r="TIJ274" s="331"/>
      <c r="TIK274" s="331"/>
      <c r="TIL274" s="331"/>
      <c r="TIM274" s="331"/>
      <c r="TIN274" s="331"/>
      <c r="TIO274" s="331"/>
      <c r="TIP274" s="331"/>
      <c r="TIQ274" s="331"/>
      <c r="TIR274" s="331"/>
      <c r="TIS274" s="331"/>
      <c r="TIT274" s="331"/>
      <c r="TIU274" s="331"/>
      <c r="TIV274" s="331"/>
      <c r="TIW274" s="331"/>
      <c r="TIX274" s="331"/>
      <c r="TIY274" s="331"/>
      <c r="TIZ274" s="331"/>
      <c r="TJA274" s="331"/>
      <c r="TJB274" s="331"/>
      <c r="TJC274" s="331"/>
      <c r="TJD274" s="331"/>
      <c r="TJE274" s="331"/>
      <c r="TJF274" s="331"/>
      <c r="TJG274" s="331"/>
      <c r="TJH274" s="331"/>
      <c r="TJI274" s="331"/>
      <c r="TJJ274" s="331"/>
      <c r="TJK274" s="331"/>
      <c r="TJL274" s="331"/>
      <c r="TJM274" s="331"/>
      <c r="TJN274" s="331"/>
      <c r="TJO274" s="331"/>
      <c r="TJP274" s="331"/>
      <c r="TJQ274" s="331"/>
      <c r="TJR274" s="331"/>
      <c r="TJS274" s="331"/>
      <c r="TJT274" s="331"/>
      <c r="TJU274" s="331"/>
      <c r="TJV274" s="331"/>
      <c r="TJW274" s="331"/>
      <c r="TJX274" s="331"/>
      <c r="TJY274" s="331"/>
      <c r="TJZ274" s="331"/>
      <c r="TKA274" s="331"/>
      <c r="TKB274" s="331"/>
      <c r="TKC274" s="331"/>
      <c r="TKD274" s="331"/>
      <c r="TKE274" s="331"/>
      <c r="TKF274" s="331"/>
      <c r="TKG274" s="331"/>
      <c r="TKH274" s="331"/>
      <c r="TKI274" s="331"/>
      <c r="TKJ274" s="331"/>
      <c r="TKK274" s="331"/>
      <c r="TKL274" s="331"/>
      <c r="TKM274" s="331"/>
      <c r="TKN274" s="331"/>
      <c r="TKO274" s="331"/>
      <c r="TKP274" s="331"/>
      <c r="TKQ274" s="331"/>
      <c r="TKR274" s="331"/>
      <c r="TKS274" s="331"/>
      <c r="TKT274" s="331"/>
      <c r="TKU274" s="331"/>
      <c r="TKV274" s="331"/>
      <c r="TKW274" s="331"/>
      <c r="TKX274" s="331"/>
      <c r="TKY274" s="331"/>
      <c r="TKZ274" s="331"/>
      <c r="TLA274" s="331"/>
      <c r="TLB274" s="331"/>
      <c r="TLC274" s="331"/>
      <c r="TLD274" s="331"/>
      <c r="TLE274" s="331"/>
      <c r="TLF274" s="331"/>
      <c r="TLG274" s="331"/>
      <c r="TLH274" s="331"/>
      <c r="TLI274" s="331"/>
      <c r="TLJ274" s="331"/>
      <c r="TLK274" s="331"/>
      <c r="TLL274" s="331"/>
      <c r="TLM274" s="331"/>
      <c r="TLN274" s="331"/>
      <c r="TLO274" s="331"/>
      <c r="TLP274" s="331"/>
      <c r="TLQ274" s="331"/>
      <c r="TLR274" s="331"/>
      <c r="TLS274" s="331"/>
      <c r="TLT274" s="331"/>
      <c r="TLU274" s="331"/>
      <c r="TLV274" s="331"/>
      <c r="TLW274" s="331"/>
      <c r="TLX274" s="331"/>
      <c r="TLY274" s="331"/>
      <c r="TLZ274" s="331"/>
      <c r="TMA274" s="331"/>
      <c r="TMB274" s="331"/>
      <c r="TMC274" s="331"/>
      <c r="TMD274" s="331"/>
      <c r="TME274" s="331"/>
      <c r="TMF274" s="331"/>
      <c r="TMG274" s="331"/>
      <c r="TMH274" s="331"/>
      <c r="TMI274" s="331"/>
      <c r="TMJ274" s="331"/>
      <c r="TMK274" s="331"/>
      <c r="TML274" s="331"/>
      <c r="TMM274" s="331"/>
      <c r="TMN274" s="331"/>
      <c r="TMO274" s="331"/>
      <c r="TMP274" s="331"/>
      <c r="TMQ274" s="331"/>
      <c r="TMR274" s="331"/>
      <c r="TMS274" s="331"/>
      <c r="TMT274" s="331"/>
      <c r="TMU274" s="331"/>
      <c r="TMV274" s="331"/>
      <c r="TMW274" s="331"/>
      <c r="TMX274" s="331"/>
      <c r="TMY274" s="331"/>
      <c r="TMZ274" s="331"/>
      <c r="TNA274" s="331"/>
      <c r="TNB274" s="331"/>
      <c r="TNC274" s="331"/>
      <c r="TND274" s="331"/>
      <c r="TNE274" s="331"/>
      <c r="TNF274" s="331"/>
      <c r="TNG274" s="331"/>
      <c r="TNH274" s="331"/>
      <c r="TNI274" s="331"/>
      <c r="TNJ274" s="331"/>
      <c r="TNK274" s="331"/>
      <c r="TNL274" s="331"/>
      <c r="TNM274" s="331"/>
      <c r="TNN274" s="331"/>
      <c r="TNO274" s="331"/>
      <c r="TNP274" s="331"/>
      <c r="TNQ274" s="331"/>
      <c r="TNR274" s="331"/>
      <c r="TNS274" s="331"/>
      <c r="TNT274" s="331"/>
      <c r="TNU274" s="331"/>
      <c r="TNV274" s="331"/>
      <c r="TNW274" s="331"/>
      <c r="TNX274" s="331"/>
      <c r="TNY274" s="331"/>
      <c r="TNZ274" s="331"/>
      <c r="TOA274" s="331"/>
      <c r="TOB274" s="331"/>
      <c r="TOC274" s="331"/>
      <c r="TOD274" s="331"/>
      <c r="TOE274" s="331"/>
      <c r="TOF274" s="331"/>
      <c r="TOG274" s="331"/>
      <c r="TOH274" s="331"/>
      <c r="TOI274" s="331"/>
      <c r="TOJ274" s="331"/>
      <c r="TOK274" s="331"/>
      <c r="TOL274" s="331"/>
      <c r="TOM274" s="331"/>
      <c r="TON274" s="331"/>
      <c r="TOO274" s="331"/>
      <c r="TOP274" s="331"/>
      <c r="TOQ274" s="331"/>
      <c r="TOR274" s="331"/>
      <c r="TOS274" s="331"/>
      <c r="TOT274" s="331"/>
      <c r="TOU274" s="331"/>
      <c r="TOV274" s="331"/>
      <c r="TOW274" s="331"/>
      <c r="TOX274" s="331"/>
      <c r="TOY274" s="331"/>
      <c r="TOZ274" s="331"/>
      <c r="TPA274" s="331"/>
      <c r="TPB274" s="331"/>
      <c r="TPC274" s="331"/>
      <c r="TPD274" s="331"/>
      <c r="TPE274" s="331"/>
      <c r="TPF274" s="331"/>
      <c r="TPG274" s="331"/>
      <c r="TPH274" s="331"/>
      <c r="TPI274" s="331"/>
      <c r="TPJ274" s="331"/>
      <c r="TPK274" s="331"/>
      <c r="TPL274" s="331"/>
      <c r="TPM274" s="331"/>
      <c r="TPN274" s="331"/>
      <c r="TPO274" s="331"/>
      <c r="TPP274" s="331"/>
      <c r="TPQ274" s="331"/>
      <c r="TPR274" s="331"/>
      <c r="TPS274" s="331"/>
      <c r="TPT274" s="331"/>
      <c r="TPU274" s="331"/>
      <c r="TPV274" s="331"/>
      <c r="TPW274" s="331"/>
      <c r="TPX274" s="331"/>
      <c r="TPY274" s="331"/>
      <c r="TPZ274" s="331"/>
      <c r="TQA274" s="331"/>
      <c r="TQB274" s="331"/>
      <c r="TQC274" s="331"/>
      <c r="TQD274" s="331"/>
      <c r="TQE274" s="331"/>
      <c r="TQF274" s="331"/>
      <c r="TQG274" s="331"/>
      <c r="TQH274" s="331"/>
      <c r="TQI274" s="331"/>
      <c r="TQJ274" s="331"/>
      <c r="TQK274" s="331"/>
      <c r="TQL274" s="331"/>
      <c r="TQM274" s="331"/>
      <c r="TQN274" s="331"/>
      <c r="TQO274" s="331"/>
      <c r="TQP274" s="331"/>
      <c r="TQQ274" s="331"/>
      <c r="TQR274" s="331"/>
      <c r="TQS274" s="331"/>
      <c r="TQT274" s="331"/>
      <c r="TQU274" s="331"/>
      <c r="TQV274" s="331"/>
      <c r="TQW274" s="331"/>
      <c r="TQX274" s="331"/>
      <c r="TQY274" s="331"/>
      <c r="TQZ274" s="331"/>
      <c r="TRA274" s="331"/>
      <c r="TRB274" s="331"/>
      <c r="TRC274" s="331"/>
      <c r="TRD274" s="331"/>
      <c r="TRE274" s="331"/>
      <c r="TRF274" s="331"/>
      <c r="TRG274" s="331"/>
      <c r="TRH274" s="331"/>
      <c r="TRI274" s="331"/>
      <c r="TRJ274" s="331"/>
      <c r="TRK274" s="331"/>
      <c r="TRL274" s="331"/>
      <c r="TRM274" s="331"/>
      <c r="TRN274" s="331"/>
      <c r="TRO274" s="331"/>
      <c r="TRP274" s="331"/>
      <c r="TRQ274" s="331"/>
      <c r="TRR274" s="331"/>
      <c r="TRS274" s="331"/>
      <c r="TRT274" s="331"/>
      <c r="TRU274" s="331"/>
      <c r="TRV274" s="331"/>
      <c r="TRW274" s="331"/>
      <c r="TRX274" s="331"/>
      <c r="TRY274" s="331"/>
      <c r="TRZ274" s="331"/>
      <c r="TSA274" s="331"/>
      <c r="TSB274" s="331"/>
      <c r="TSC274" s="331"/>
      <c r="TSD274" s="331"/>
      <c r="TSE274" s="331"/>
      <c r="TSF274" s="331"/>
      <c r="TSG274" s="331"/>
      <c r="TSH274" s="331"/>
      <c r="TSI274" s="331"/>
      <c r="TSJ274" s="331"/>
      <c r="TSK274" s="331"/>
      <c r="TSL274" s="331"/>
      <c r="TSM274" s="331"/>
      <c r="TSN274" s="331"/>
      <c r="TSO274" s="331"/>
      <c r="TSP274" s="331"/>
      <c r="TSQ274" s="331"/>
      <c r="TSR274" s="331"/>
      <c r="TSS274" s="331"/>
      <c r="TST274" s="331"/>
      <c r="TSU274" s="331"/>
      <c r="TSV274" s="331"/>
      <c r="TSW274" s="331"/>
      <c r="TSX274" s="331"/>
      <c r="TSY274" s="331"/>
      <c r="TSZ274" s="331"/>
      <c r="TTA274" s="331"/>
      <c r="TTB274" s="331"/>
      <c r="TTC274" s="331"/>
      <c r="TTD274" s="331"/>
      <c r="TTE274" s="331"/>
      <c r="TTF274" s="331"/>
      <c r="TTG274" s="331"/>
      <c r="TTH274" s="331"/>
      <c r="TTI274" s="331"/>
      <c r="TTJ274" s="331"/>
      <c r="TTK274" s="331"/>
      <c r="TTL274" s="331"/>
      <c r="TTM274" s="331"/>
      <c r="TTN274" s="331"/>
      <c r="TTO274" s="331"/>
      <c r="TTP274" s="331"/>
      <c r="TTQ274" s="331"/>
      <c r="TTR274" s="331"/>
      <c r="TTS274" s="331"/>
      <c r="TTT274" s="331"/>
      <c r="TTU274" s="331"/>
      <c r="TTV274" s="331"/>
      <c r="TTW274" s="331"/>
      <c r="TTX274" s="331"/>
      <c r="TTY274" s="331"/>
      <c r="TTZ274" s="331"/>
      <c r="TUA274" s="331"/>
      <c r="TUB274" s="331"/>
      <c r="TUC274" s="331"/>
      <c r="TUD274" s="331"/>
      <c r="TUE274" s="331"/>
      <c r="TUF274" s="331"/>
      <c r="TUG274" s="331"/>
      <c r="TUH274" s="331"/>
      <c r="TUI274" s="331"/>
      <c r="TUJ274" s="331"/>
      <c r="TUK274" s="331"/>
      <c r="TUL274" s="331"/>
      <c r="TUM274" s="331"/>
      <c r="TUN274" s="331"/>
      <c r="TUO274" s="331"/>
      <c r="TUP274" s="331"/>
      <c r="TUQ274" s="331"/>
      <c r="TUR274" s="331"/>
      <c r="TUS274" s="331"/>
      <c r="TUT274" s="331"/>
      <c r="TUU274" s="331"/>
      <c r="TUV274" s="331"/>
      <c r="TUW274" s="331"/>
      <c r="TUX274" s="331"/>
      <c r="TUY274" s="331"/>
      <c r="TUZ274" s="331"/>
      <c r="TVA274" s="331"/>
      <c r="TVB274" s="331"/>
      <c r="TVC274" s="331"/>
      <c r="TVD274" s="331"/>
      <c r="TVE274" s="331"/>
      <c r="TVF274" s="331"/>
      <c r="TVG274" s="331"/>
      <c r="TVH274" s="331"/>
      <c r="TVI274" s="331"/>
      <c r="TVJ274" s="331"/>
      <c r="TVK274" s="331"/>
      <c r="TVL274" s="331"/>
      <c r="TVM274" s="331"/>
      <c r="TVN274" s="331"/>
      <c r="TVO274" s="331"/>
      <c r="TVP274" s="331"/>
      <c r="TVQ274" s="331"/>
      <c r="TVR274" s="331"/>
      <c r="TVS274" s="331"/>
      <c r="TVT274" s="331"/>
      <c r="TVU274" s="331"/>
      <c r="TVV274" s="331"/>
      <c r="TVW274" s="331"/>
      <c r="TVX274" s="331"/>
      <c r="TVY274" s="331"/>
      <c r="TVZ274" s="331"/>
      <c r="TWA274" s="331"/>
      <c r="TWB274" s="331"/>
      <c r="TWC274" s="331"/>
      <c r="TWD274" s="331"/>
      <c r="TWE274" s="331"/>
      <c r="TWF274" s="331"/>
      <c r="TWG274" s="331"/>
      <c r="TWH274" s="331"/>
      <c r="TWI274" s="331"/>
      <c r="TWJ274" s="331"/>
      <c r="TWK274" s="331"/>
      <c r="TWL274" s="331"/>
      <c r="TWM274" s="331"/>
      <c r="TWN274" s="331"/>
      <c r="TWO274" s="331"/>
      <c r="TWP274" s="331"/>
      <c r="TWQ274" s="331"/>
      <c r="TWR274" s="331"/>
      <c r="TWS274" s="331"/>
      <c r="TWT274" s="331"/>
      <c r="TWU274" s="331"/>
      <c r="TWV274" s="331"/>
      <c r="TWW274" s="331"/>
      <c r="TWX274" s="331"/>
      <c r="TWY274" s="331"/>
      <c r="TWZ274" s="331"/>
      <c r="TXA274" s="331"/>
      <c r="TXB274" s="331"/>
      <c r="TXC274" s="331"/>
      <c r="TXD274" s="331"/>
      <c r="TXE274" s="331"/>
      <c r="TXF274" s="331"/>
      <c r="TXG274" s="331"/>
      <c r="TXH274" s="331"/>
      <c r="TXI274" s="331"/>
      <c r="TXJ274" s="331"/>
      <c r="TXK274" s="331"/>
      <c r="TXL274" s="331"/>
      <c r="TXM274" s="331"/>
      <c r="TXN274" s="331"/>
      <c r="TXO274" s="331"/>
      <c r="TXP274" s="331"/>
      <c r="TXQ274" s="331"/>
      <c r="TXR274" s="331"/>
      <c r="TXS274" s="331"/>
      <c r="TXT274" s="331"/>
      <c r="TXU274" s="331"/>
      <c r="TXV274" s="331"/>
      <c r="TXW274" s="331"/>
      <c r="TXX274" s="331"/>
      <c r="TXY274" s="331"/>
      <c r="TXZ274" s="331"/>
      <c r="TYA274" s="331"/>
      <c r="TYB274" s="331"/>
      <c r="TYC274" s="331"/>
      <c r="TYD274" s="331"/>
      <c r="TYE274" s="331"/>
      <c r="TYF274" s="331"/>
      <c r="TYG274" s="331"/>
      <c r="TYH274" s="331"/>
      <c r="TYI274" s="331"/>
      <c r="TYJ274" s="331"/>
      <c r="TYK274" s="331"/>
      <c r="TYL274" s="331"/>
      <c r="TYM274" s="331"/>
      <c r="TYN274" s="331"/>
      <c r="TYO274" s="331"/>
      <c r="TYP274" s="331"/>
      <c r="TYQ274" s="331"/>
      <c r="TYR274" s="331"/>
      <c r="TYS274" s="331"/>
      <c r="TYT274" s="331"/>
      <c r="TYU274" s="331"/>
      <c r="TYV274" s="331"/>
      <c r="TYW274" s="331"/>
      <c r="TYX274" s="331"/>
      <c r="TYY274" s="331"/>
      <c r="TYZ274" s="331"/>
      <c r="TZA274" s="331"/>
      <c r="TZB274" s="331"/>
      <c r="TZC274" s="331"/>
      <c r="TZD274" s="331"/>
      <c r="TZE274" s="331"/>
      <c r="TZF274" s="331"/>
      <c r="TZG274" s="331"/>
      <c r="TZH274" s="331"/>
      <c r="TZI274" s="331"/>
      <c r="TZJ274" s="331"/>
      <c r="TZK274" s="331"/>
      <c r="TZL274" s="331"/>
      <c r="TZM274" s="331"/>
      <c r="TZN274" s="331"/>
      <c r="TZO274" s="331"/>
      <c r="TZP274" s="331"/>
      <c r="TZQ274" s="331"/>
      <c r="TZR274" s="331"/>
      <c r="TZS274" s="331"/>
      <c r="TZT274" s="331"/>
      <c r="TZU274" s="331"/>
      <c r="TZV274" s="331"/>
      <c r="TZW274" s="331"/>
      <c r="TZX274" s="331"/>
      <c r="TZY274" s="331"/>
      <c r="TZZ274" s="331"/>
      <c r="UAA274" s="331"/>
      <c r="UAB274" s="331"/>
      <c r="UAC274" s="331"/>
      <c r="UAD274" s="331"/>
      <c r="UAE274" s="331"/>
      <c r="UAF274" s="331"/>
      <c r="UAG274" s="331"/>
      <c r="UAH274" s="331"/>
      <c r="UAI274" s="331"/>
      <c r="UAJ274" s="331"/>
      <c r="UAK274" s="331"/>
      <c r="UAL274" s="331"/>
      <c r="UAM274" s="331"/>
      <c r="UAN274" s="331"/>
      <c r="UAO274" s="331"/>
      <c r="UAP274" s="331"/>
      <c r="UAQ274" s="331"/>
      <c r="UAR274" s="331"/>
      <c r="UAS274" s="331"/>
      <c r="UAT274" s="331"/>
      <c r="UAU274" s="331"/>
      <c r="UAV274" s="331"/>
      <c r="UAW274" s="331"/>
      <c r="UAX274" s="331"/>
      <c r="UAY274" s="331"/>
      <c r="UAZ274" s="331"/>
      <c r="UBA274" s="331"/>
      <c r="UBB274" s="331"/>
      <c r="UBC274" s="331"/>
      <c r="UBD274" s="331"/>
      <c r="UBE274" s="331"/>
      <c r="UBF274" s="331"/>
      <c r="UBG274" s="331"/>
      <c r="UBH274" s="331"/>
      <c r="UBI274" s="331"/>
      <c r="UBJ274" s="331"/>
      <c r="UBK274" s="331"/>
      <c r="UBL274" s="331"/>
      <c r="UBM274" s="331"/>
      <c r="UBN274" s="331"/>
      <c r="UBO274" s="331"/>
      <c r="UBP274" s="331"/>
      <c r="UBQ274" s="331"/>
      <c r="UBR274" s="331"/>
      <c r="UBS274" s="331"/>
      <c r="UBT274" s="331"/>
      <c r="UBU274" s="331"/>
      <c r="UBV274" s="331"/>
      <c r="UBW274" s="331"/>
      <c r="UBX274" s="331"/>
      <c r="UBY274" s="331"/>
      <c r="UBZ274" s="331"/>
      <c r="UCA274" s="331"/>
      <c r="UCB274" s="331"/>
      <c r="UCC274" s="331"/>
      <c r="UCD274" s="331"/>
      <c r="UCE274" s="331"/>
      <c r="UCF274" s="331"/>
      <c r="UCG274" s="331"/>
      <c r="UCH274" s="331"/>
      <c r="UCI274" s="331"/>
      <c r="UCJ274" s="331"/>
      <c r="UCK274" s="331"/>
      <c r="UCL274" s="331"/>
      <c r="UCM274" s="331"/>
      <c r="UCN274" s="331"/>
      <c r="UCO274" s="331"/>
      <c r="UCP274" s="331"/>
      <c r="UCQ274" s="331"/>
      <c r="UCR274" s="331"/>
      <c r="UCS274" s="331"/>
      <c r="UCT274" s="331"/>
      <c r="UCU274" s="331"/>
      <c r="UCV274" s="331"/>
      <c r="UCW274" s="331"/>
      <c r="UCX274" s="331"/>
      <c r="UCY274" s="331"/>
      <c r="UCZ274" s="331"/>
      <c r="UDA274" s="331"/>
      <c r="UDB274" s="331"/>
      <c r="UDC274" s="331"/>
      <c r="UDD274" s="331"/>
      <c r="UDE274" s="331"/>
      <c r="UDF274" s="331"/>
      <c r="UDG274" s="331"/>
      <c r="UDH274" s="331"/>
      <c r="UDI274" s="331"/>
      <c r="UDJ274" s="331"/>
      <c r="UDK274" s="331"/>
      <c r="UDL274" s="331"/>
      <c r="UDM274" s="331"/>
      <c r="UDN274" s="331"/>
      <c r="UDO274" s="331"/>
      <c r="UDP274" s="331"/>
      <c r="UDQ274" s="331"/>
      <c r="UDR274" s="331"/>
      <c r="UDS274" s="331"/>
      <c r="UDT274" s="331"/>
      <c r="UDU274" s="331"/>
      <c r="UDV274" s="331"/>
      <c r="UDW274" s="331"/>
      <c r="UDX274" s="331"/>
      <c r="UDY274" s="331"/>
      <c r="UDZ274" s="331"/>
      <c r="UEA274" s="331"/>
      <c r="UEB274" s="331"/>
      <c r="UEC274" s="331"/>
      <c r="UED274" s="331"/>
      <c r="UEE274" s="331"/>
      <c r="UEF274" s="331"/>
      <c r="UEG274" s="331"/>
      <c r="UEH274" s="331"/>
      <c r="UEI274" s="331"/>
      <c r="UEJ274" s="331"/>
      <c r="UEK274" s="331"/>
      <c r="UEL274" s="331"/>
      <c r="UEM274" s="331"/>
      <c r="UEN274" s="331"/>
      <c r="UEO274" s="331"/>
      <c r="UEP274" s="331"/>
      <c r="UEQ274" s="331"/>
      <c r="UER274" s="331"/>
      <c r="UES274" s="331"/>
      <c r="UET274" s="331"/>
      <c r="UEU274" s="331"/>
      <c r="UEV274" s="331"/>
      <c r="UEW274" s="331"/>
      <c r="UEX274" s="331"/>
      <c r="UEY274" s="331"/>
      <c r="UEZ274" s="331"/>
      <c r="UFA274" s="331"/>
      <c r="UFB274" s="331"/>
      <c r="UFC274" s="331"/>
      <c r="UFD274" s="331"/>
      <c r="UFE274" s="331"/>
      <c r="UFF274" s="331"/>
      <c r="UFG274" s="331"/>
      <c r="UFH274" s="331"/>
      <c r="UFI274" s="331"/>
      <c r="UFJ274" s="331"/>
      <c r="UFK274" s="331"/>
      <c r="UFL274" s="331"/>
      <c r="UFM274" s="331"/>
      <c r="UFN274" s="331"/>
      <c r="UFO274" s="331"/>
      <c r="UFP274" s="331"/>
      <c r="UFQ274" s="331"/>
      <c r="UFR274" s="331"/>
      <c r="UFS274" s="331"/>
      <c r="UFT274" s="331"/>
      <c r="UFU274" s="331"/>
      <c r="UFV274" s="331"/>
      <c r="UFW274" s="331"/>
      <c r="UFX274" s="331"/>
      <c r="UFY274" s="331"/>
      <c r="UFZ274" s="331"/>
      <c r="UGA274" s="331"/>
      <c r="UGB274" s="331"/>
      <c r="UGC274" s="331"/>
      <c r="UGD274" s="331"/>
      <c r="UGE274" s="331"/>
      <c r="UGF274" s="331"/>
      <c r="UGG274" s="331"/>
      <c r="UGH274" s="331"/>
      <c r="UGI274" s="331"/>
      <c r="UGJ274" s="331"/>
      <c r="UGK274" s="331"/>
      <c r="UGL274" s="331"/>
      <c r="UGM274" s="331"/>
      <c r="UGN274" s="331"/>
      <c r="UGO274" s="331"/>
      <c r="UGP274" s="331"/>
      <c r="UGQ274" s="331"/>
      <c r="UGR274" s="331"/>
      <c r="UGS274" s="331"/>
      <c r="UGT274" s="331"/>
      <c r="UGU274" s="331"/>
      <c r="UGV274" s="331"/>
      <c r="UGW274" s="331"/>
      <c r="UGX274" s="331"/>
      <c r="UGY274" s="331"/>
      <c r="UGZ274" s="331"/>
      <c r="UHA274" s="331"/>
      <c r="UHB274" s="331"/>
      <c r="UHC274" s="331"/>
      <c r="UHD274" s="331"/>
      <c r="UHE274" s="331"/>
      <c r="UHF274" s="331"/>
      <c r="UHG274" s="331"/>
      <c r="UHH274" s="331"/>
      <c r="UHI274" s="331"/>
      <c r="UHJ274" s="331"/>
      <c r="UHK274" s="331"/>
      <c r="UHL274" s="331"/>
      <c r="UHM274" s="331"/>
      <c r="UHN274" s="331"/>
      <c r="UHO274" s="331"/>
      <c r="UHP274" s="331"/>
      <c r="UHQ274" s="331"/>
      <c r="UHR274" s="331"/>
      <c r="UHS274" s="331"/>
      <c r="UHT274" s="331"/>
      <c r="UHU274" s="331"/>
      <c r="UHV274" s="331"/>
      <c r="UHW274" s="331"/>
      <c r="UHX274" s="331"/>
      <c r="UHY274" s="331"/>
      <c r="UHZ274" s="331"/>
      <c r="UIA274" s="331"/>
      <c r="UIB274" s="331"/>
      <c r="UIC274" s="331"/>
      <c r="UID274" s="331"/>
      <c r="UIE274" s="331"/>
      <c r="UIF274" s="331"/>
      <c r="UIG274" s="331"/>
      <c r="UIH274" s="331"/>
      <c r="UII274" s="331"/>
      <c r="UIJ274" s="331"/>
      <c r="UIK274" s="331"/>
      <c r="UIL274" s="331"/>
      <c r="UIM274" s="331"/>
      <c r="UIN274" s="331"/>
      <c r="UIO274" s="331"/>
      <c r="UIP274" s="331"/>
      <c r="UIQ274" s="331"/>
      <c r="UIR274" s="331"/>
      <c r="UIS274" s="331"/>
      <c r="UIT274" s="331"/>
      <c r="UIU274" s="331"/>
      <c r="UIV274" s="331"/>
      <c r="UIW274" s="331"/>
      <c r="UIX274" s="331"/>
      <c r="UIY274" s="331"/>
      <c r="UIZ274" s="331"/>
      <c r="UJA274" s="331"/>
      <c r="UJB274" s="331"/>
      <c r="UJC274" s="331"/>
      <c r="UJD274" s="331"/>
      <c r="UJE274" s="331"/>
      <c r="UJF274" s="331"/>
      <c r="UJG274" s="331"/>
      <c r="UJH274" s="331"/>
      <c r="UJI274" s="331"/>
      <c r="UJJ274" s="331"/>
      <c r="UJK274" s="331"/>
      <c r="UJL274" s="331"/>
      <c r="UJM274" s="331"/>
      <c r="UJN274" s="331"/>
      <c r="UJO274" s="331"/>
      <c r="UJP274" s="331"/>
      <c r="UJQ274" s="331"/>
      <c r="UJR274" s="331"/>
      <c r="UJS274" s="331"/>
      <c r="UJT274" s="331"/>
      <c r="UJU274" s="331"/>
      <c r="UJV274" s="331"/>
      <c r="UJW274" s="331"/>
      <c r="UJX274" s="331"/>
      <c r="UJY274" s="331"/>
      <c r="UJZ274" s="331"/>
      <c r="UKA274" s="331"/>
      <c r="UKB274" s="331"/>
      <c r="UKC274" s="331"/>
      <c r="UKD274" s="331"/>
      <c r="UKE274" s="331"/>
      <c r="UKF274" s="331"/>
      <c r="UKG274" s="331"/>
      <c r="UKH274" s="331"/>
      <c r="UKI274" s="331"/>
      <c r="UKJ274" s="331"/>
      <c r="UKK274" s="331"/>
      <c r="UKL274" s="331"/>
      <c r="UKM274" s="331"/>
      <c r="UKN274" s="331"/>
      <c r="UKO274" s="331"/>
      <c r="UKP274" s="331"/>
      <c r="UKQ274" s="331"/>
      <c r="UKR274" s="331"/>
      <c r="UKS274" s="331"/>
      <c r="UKT274" s="331"/>
      <c r="UKU274" s="331"/>
      <c r="UKV274" s="331"/>
      <c r="UKW274" s="331"/>
      <c r="UKX274" s="331"/>
      <c r="UKY274" s="331"/>
      <c r="UKZ274" s="331"/>
      <c r="ULA274" s="331"/>
      <c r="ULB274" s="331"/>
      <c r="ULC274" s="331"/>
      <c r="ULD274" s="331"/>
      <c r="ULE274" s="331"/>
      <c r="ULF274" s="331"/>
      <c r="ULG274" s="331"/>
      <c r="ULH274" s="331"/>
      <c r="ULI274" s="331"/>
      <c r="ULJ274" s="331"/>
      <c r="ULK274" s="331"/>
      <c r="ULL274" s="331"/>
      <c r="ULM274" s="331"/>
      <c r="ULN274" s="331"/>
      <c r="ULO274" s="331"/>
      <c r="ULP274" s="331"/>
      <c r="ULQ274" s="331"/>
      <c r="ULR274" s="331"/>
      <c r="ULS274" s="331"/>
      <c r="ULT274" s="331"/>
      <c r="ULU274" s="331"/>
      <c r="ULV274" s="331"/>
      <c r="ULW274" s="331"/>
      <c r="ULX274" s="331"/>
      <c r="ULY274" s="331"/>
      <c r="ULZ274" s="331"/>
      <c r="UMA274" s="331"/>
      <c r="UMB274" s="331"/>
      <c r="UMC274" s="331"/>
      <c r="UMD274" s="331"/>
      <c r="UME274" s="331"/>
      <c r="UMF274" s="331"/>
      <c r="UMG274" s="331"/>
      <c r="UMH274" s="331"/>
      <c r="UMI274" s="331"/>
      <c r="UMJ274" s="331"/>
      <c r="UMK274" s="331"/>
      <c r="UML274" s="331"/>
      <c r="UMM274" s="331"/>
      <c r="UMN274" s="331"/>
      <c r="UMO274" s="331"/>
      <c r="UMP274" s="331"/>
      <c r="UMQ274" s="331"/>
      <c r="UMR274" s="331"/>
      <c r="UMS274" s="331"/>
      <c r="UMT274" s="331"/>
      <c r="UMU274" s="331"/>
      <c r="UMV274" s="331"/>
      <c r="UMW274" s="331"/>
      <c r="UMX274" s="331"/>
      <c r="UMY274" s="331"/>
      <c r="UMZ274" s="331"/>
      <c r="UNA274" s="331"/>
      <c r="UNB274" s="331"/>
      <c r="UNC274" s="331"/>
      <c r="UND274" s="331"/>
      <c r="UNE274" s="331"/>
      <c r="UNF274" s="331"/>
      <c r="UNG274" s="331"/>
      <c r="UNH274" s="331"/>
      <c r="UNI274" s="331"/>
      <c r="UNJ274" s="331"/>
      <c r="UNK274" s="331"/>
      <c r="UNL274" s="331"/>
      <c r="UNM274" s="331"/>
      <c r="UNN274" s="331"/>
      <c r="UNO274" s="331"/>
      <c r="UNP274" s="331"/>
      <c r="UNQ274" s="331"/>
      <c r="UNR274" s="331"/>
      <c r="UNS274" s="331"/>
      <c r="UNT274" s="331"/>
      <c r="UNU274" s="331"/>
      <c r="UNV274" s="331"/>
      <c r="UNW274" s="331"/>
      <c r="UNX274" s="331"/>
      <c r="UNY274" s="331"/>
      <c r="UNZ274" s="331"/>
      <c r="UOA274" s="331"/>
      <c r="UOB274" s="331"/>
      <c r="UOC274" s="331"/>
      <c r="UOD274" s="331"/>
      <c r="UOE274" s="331"/>
      <c r="UOF274" s="331"/>
      <c r="UOG274" s="331"/>
      <c r="UOH274" s="331"/>
      <c r="UOI274" s="331"/>
      <c r="UOJ274" s="331"/>
      <c r="UOK274" s="331"/>
      <c r="UOL274" s="331"/>
      <c r="UOM274" s="331"/>
      <c r="UON274" s="331"/>
      <c r="UOO274" s="331"/>
      <c r="UOP274" s="331"/>
      <c r="UOQ274" s="331"/>
      <c r="UOR274" s="331"/>
      <c r="UOS274" s="331"/>
      <c r="UOT274" s="331"/>
      <c r="UOU274" s="331"/>
      <c r="UOV274" s="331"/>
      <c r="UOW274" s="331"/>
      <c r="UOX274" s="331"/>
      <c r="UOY274" s="331"/>
      <c r="UOZ274" s="331"/>
      <c r="UPA274" s="331"/>
      <c r="UPB274" s="331"/>
      <c r="UPC274" s="331"/>
      <c r="UPD274" s="331"/>
      <c r="UPE274" s="331"/>
      <c r="UPF274" s="331"/>
      <c r="UPG274" s="331"/>
      <c r="UPH274" s="331"/>
      <c r="UPI274" s="331"/>
      <c r="UPJ274" s="331"/>
      <c r="UPK274" s="331"/>
      <c r="UPL274" s="331"/>
      <c r="UPM274" s="331"/>
      <c r="UPN274" s="331"/>
      <c r="UPO274" s="331"/>
      <c r="UPP274" s="331"/>
      <c r="UPQ274" s="331"/>
      <c r="UPR274" s="331"/>
      <c r="UPS274" s="331"/>
      <c r="UPT274" s="331"/>
      <c r="UPU274" s="331"/>
      <c r="UPV274" s="331"/>
      <c r="UPW274" s="331"/>
      <c r="UPX274" s="331"/>
      <c r="UPY274" s="331"/>
      <c r="UPZ274" s="331"/>
      <c r="UQA274" s="331"/>
      <c r="UQB274" s="331"/>
      <c r="UQC274" s="331"/>
      <c r="UQD274" s="331"/>
      <c r="UQE274" s="331"/>
      <c r="UQF274" s="331"/>
      <c r="UQG274" s="331"/>
      <c r="UQH274" s="331"/>
      <c r="UQI274" s="331"/>
      <c r="UQJ274" s="331"/>
      <c r="UQK274" s="331"/>
      <c r="UQL274" s="331"/>
      <c r="UQM274" s="331"/>
      <c r="UQN274" s="331"/>
      <c r="UQO274" s="331"/>
      <c r="UQP274" s="331"/>
      <c r="UQQ274" s="331"/>
      <c r="UQR274" s="331"/>
      <c r="UQS274" s="331"/>
      <c r="UQT274" s="331"/>
      <c r="UQU274" s="331"/>
      <c r="UQV274" s="331"/>
      <c r="UQW274" s="331"/>
      <c r="UQX274" s="331"/>
      <c r="UQY274" s="331"/>
      <c r="UQZ274" s="331"/>
      <c r="URA274" s="331"/>
      <c r="URB274" s="331"/>
      <c r="URC274" s="331"/>
      <c r="URD274" s="331"/>
      <c r="URE274" s="331"/>
      <c r="URF274" s="331"/>
      <c r="URG274" s="331"/>
      <c r="URH274" s="331"/>
      <c r="URI274" s="331"/>
      <c r="URJ274" s="331"/>
      <c r="URK274" s="331"/>
      <c r="URL274" s="331"/>
      <c r="URM274" s="331"/>
      <c r="URN274" s="331"/>
      <c r="URO274" s="331"/>
      <c r="URP274" s="331"/>
      <c r="URQ274" s="331"/>
      <c r="URR274" s="331"/>
      <c r="URS274" s="331"/>
      <c r="URT274" s="331"/>
      <c r="URU274" s="331"/>
      <c r="URV274" s="331"/>
      <c r="URW274" s="331"/>
      <c r="URX274" s="331"/>
      <c r="URY274" s="331"/>
      <c r="URZ274" s="331"/>
      <c r="USA274" s="331"/>
      <c r="USB274" s="331"/>
      <c r="USC274" s="331"/>
      <c r="USD274" s="331"/>
      <c r="USE274" s="331"/>
      <c r="USF274" s="331"/>
      <c r="USG274" s="331"/>
      <c r="USH274" s="331"/>
      <c r="USI274" s="331"/>
      <c r="USJ274" s="331"/>
      <c r="USK274" s="331"/>
      <c r="USL274" s="331"/>
      <c r="USM274" s="331"/>
      <c r="USN274" s="331"/>
      <c r="USO274" s="331"/>
      <c r="USP274" s="331"/>
      <c r="USQ274" s="331"/>
      <c r="USR274" s="331"/>
      <c r="USS274" s="331"/>
      <c r="UST274" s="331"/>
      <c r="USU274" s="331"/>
      <c r="USV274" s="331"/>
      <c r="USW274" s="331"/>
      <c r="USX274" s="331"/>
      <c r="USY274" s="331"/>
      <c r="USZ274" s="331"/>
      <c r="UTA274" s="331"/>
      <c r="UTB274" s="331"/>
      <c r="UTC274" s="331"/>
      <c r="UTD274" s="331"/>
      <c r="UTE274" s="331"/>
      <c r="UTF274" s="331"/>
      <c r="UTG274" s="331"/>
      <c r="UTH274" s="331"/>
      <c r="UTI274" s="331"/>
      <c r="UTJ274" s="331"/>
      <c r="UTK274" s="331"/>
      <c r="UTL274" s="331"/>
      <c r="UTM274" s="331"/>
      <c r="UTN274" s="331"/>
      <c r="UTO274" s="331"/>
      <c r="UTP274" s="331"/>
      <c r="UTQ274" s="331"/>
      <c r="UTR274" s="331"/>
      <c r="UTS274" s="331"/>
      <c r="UTT274" s="331"/>
      <c r="UTU274" s="331"/>
      <c r="UTV274" s="331"/>
      <c r="UTW274" s="331"/>
      <c r="UTX274" s="331"/>
      <c r="UTY274" s="331"/>
      <c r="UTZ274" s="331"/>
      <c r="UUA274" s="331"/>
      <c r="UUB274" s="331"/>
      <c r="UUC274" s="331"/>
      <c r="UUD274" s="331"/>
      <c r="UUE274" s="331"/>
      <c r="UUF274" s="331"/>
      <c r="UUG274" s="331"/>
      <c r="UUH274" s="331"/>
      <c r="UUI274" s="331"/>
      <c r="UUJ274" s="331"/>
      <c r="UUK274" s="331"/>
      <c r="UUL274" s="331"/>
      <c r="UUM274" s="331"/>
      <c r="UUN274" s="331"/>
      <c r="UUO274" s="331"/>
      <c r="UUP274" s="331"/>
      <c r="UUQ274" s="331"/>
      <c r="UUR274" s="331"/>
      <c r="UUS274" s="331"/>
      <c r="UUT274" s="331"/>
      <c r="UUU274" s="331"/>
      <c r="UUV274" s="331"/>
      <c r="UUW274" s="331"/>
      <c r="UUX274" s="331"/>
      <c r="UUY274" s="331"/>
      <c r="UUZ274" s="331"/>
      <c r="UVA274" s="331"/>
      <c r="UVB274" s="331"/>
      <c r="UVC274" s="331"/>
      <c r="UVD274" s="331"/>
      <c r="UVE274" s="331"/>
      <c r="UVF274" s="331"/>
      <c r="UVG274" s="331"/>
      <c r="UVH274" s="331"/>
      <c r="UVI274" s="331"/>
      <c r="UVJ274" s="331"/>
      <c r="UVK274" s="331"/>
      <c r="UVL274" s="331"/>
      <c r="UVM274" s="331"/>
      <c r="UVN274" s="331"/>
      <c r="UVO274" s="331"/>
      <c r="UVP274" s="331"/>
      <c r="UVQ274" s="331"/>
      <c r="UVR274" s="331"/>
      <c r="UVS274" s="331"/>
      <c r="UVT274" s="331"/>
      <c r="UVU274" s="331"/>
      <c r="UVV274" s="331"/>
      <c r="UVW274" s="331"/>
      <c r="UVX274" s="331"/>
      <c r="UVY274" s="331"/>
      <c r="UVZ274" s="331"/>
      <c r="UWA274" s="331"/>
      <c r="UWB274" s="331"/>
      <c r="UWC274" s="331"/>
      <c r="UWD274" s="331"/>
      <c r="UWE274" s="331"/>
      <c r="UWF274" s="331"/>
      <c r="UWG274" s="331"/>
      <c r="UWH274" s="331"/>
      <c r="UWI274" s="331"/>
      <c r="UWJ274" s="331"/>
      <c r="UWK274" s="331"/>
      <c r="UWL274" s="331"/>
      <c r="UWM274" s="331"/>
      <c r="UWN274" s="331"/>
      <c r="UWO274" s="331"/>
      <c r="UWP274" s="331"/>
      <c r="UWQ274" s="331"/>
      <c r="UWR274" s="331"/>
      <c r="UWS274" s="331"/>
      <c r="UWT274" s="331"/>
      <c r="UWU274" s="331"/>
      <c r="UWV274" s="331"/>
      <c r="UWW274" s="331"/>
      <c r="UWX274" s="331"/>
      <c r="UWY274" s="331"/>
      <c r="UWZ274" s="331"/>
      <c r="UXA274" s="331"/>
      <c r="UXB274" s="331"/>
      <c r="UXC274" s="331"/>
      <c r="UXD274" s="331"/>
      <c r="UXE274" s="331"/>
      <c r="UXF274" s="331"/>
      <c r="UXG274" s="331"/>
      <c r="UXH274" s="331"/>
      <c r="UXI274" s="331"/>
      <c r="UXJ274" s="331"/>
      <c r="UXK274" s="331"/>
      <c r="UXL274" s="331"/>
      <c r="UXM274" s="331"/>
      <c r="UXN274" s="331"/>
      <c r="UXO274" s="331"/>
      <c r="UXP274" s="331"/>
      <c r="UXQ274" s="331"/>
      <c r="UXR274" s="331"/>
      <c r="UXS274" s="331"/>
      <c r="UXT274" s="331"/>
      <c r="UXU274" s="331"/>
      <c r="UXV274" s="331"/>
      <c r="UXW274" s="331"/>
      <c r="UXX274" s="331"/>
      <c r="UXY274" s="331"/>
      <c r="UXZ274" s="331"/>
      <c r="UYA274" s="331"/>
      <c r="UYB274" s="331"/>
      <c r="UYC274" s="331"/>
      <c r="UYD274" s="331"/>
      <c r="UYE274" s="331"/>
      <c r="UYF274" s="331"/>
      <c r="UYG274" s="331"/>
      <c r="UYH274" s="331"/>
      <c r="UYI274" s="331"/>
      <c r="UYJ274" s="331"/>
      <c r="UYK274" s="331"/>
      <c r="UYL274" s="331"/>
      <c r="UYM274" s="331"/>
      <c r="UYN274" s="331"/>
      <c r="UYO274" s="331"/>
      <c r="UYP274" s="331"/>
      <c r="UYQ274" s="331"/>
      <c r="UYR274" s="331"/>
      <c r="UYS274" s="331"/>
      <c r="UYT274" s="331"/>
      <c r="UYU274" s="331"/>
      <c r="UYV274" s="331"/>
      <c r="UYW274" s="331"/>
      <c r="UYX274" s="331"/>
      <c r="UYY274" s="331"/>
      <c r="UYZ274" s="331"/>
      <c r="UZA274" s="331"/>
      <c r="UZB274" s="331"/>
      <c r="UZC274" s="331"/>
      <c r="UZD274" s="331"/>
      <c r="UZE274" s="331"/>
      <c r="UZF274" s="331"/>
      <c r="UZG274" s="331"/>
      <c r="UZH274" s="331"/>
      <c r="UZI274" s="331"/>
      <c r="UZJ274" s="331"/>
      <c r="UZK274" s="331"/>
      <c r="UZL274" s="331"/>
      <c r="UZM274" s="331"/>
      <c r="UZN274" s="331"/>
      <c r="UZO274" s="331"/>
      <c r="UZP274" s="331"/>
      <c r="UZQ274" s="331"/>
      <c r="UZR274" s="331"/>
      <c r="UZS274" s="331"/>
      <c r="UZT274" s="331"/>
      <c r="UZU274" s="331"/>
      <c r="UZV274" s="331"/>
      <c r="UZW274" s="331"/>
      <c r="UZX274" s="331"/>
      <c r="UZY274" s="331"/>
      <c r="UZZ274" s="331"/>
      <c r="VAA274" s="331"/>
      <c r="VAB274" s="331"/>
      <c r="VAC274" s="331"/>
      <c r="VAD274" s="331"/>
      <c r="VAE274" s="331"/>
      <c r="VAF274" s="331"/>
      <c r="VAG274" s="331"/>
      <c r="VAH274" s="331"/>
      <c r="VAI274" s="331"/>
      <c r="VAJ274" s="331"/>
      <c r="VAK274" s="331"/>
      <c r="VAL274" s="331"/>
      <c r="VAM274" s="331"/>
      <c r="VAN274" s="331"/>
      <c r="VAO274" s="331"/>
      <c r="VAP274" s="331"/>
      <c r="VAQ274" s="331"/>
      <c r="VAR274" s="331"/>
      <c r="VAS274" s="331"/>
      <c r="VAT274" s="331"/>
      <c r="VAU274" s="331"/>
      <c r="VAV274" s="331"/>
      <c r="VAW274" s="331"/>
      <c r="VAX274" s="331"/>
      <c r="VAY274" s="331"/>
      <c r="VAZ274" s="331"/>
      <c r="VBA274" s="331"/>
      <c r="VBB274" s="331"/>
      <c r="VBC274" s="331"/>
      <c r="VBD274" s="331"/>
      <c r="VBE274" s="331"/>
      <c r="VBF274" s="331"/>
      <c r="VBG274" s="331"/>
      <c r="VBH274" s="331"/>
      <c r="VBI274" s="331"/>
      <c r="VBJ274" s="331"/>
      <c r="VBK274" s="331"/>
      <c r="VBL274" s="331"/>
      <c r="VBM274" s="331"/>
      <c r="VBN274" s="331"/>
      <c r="VBO274" s="331"/>
      <c r="VBP274" s="331"/>
      <c r="VBQ274" s="331"/>
      <c r="VBR274" s="331"/>
      <c r="VBS274" s="331"/>
      <c r="VBT274" s="331"/>
      <c r="VBU274" s="331"/>
      <c r="VBV274" s="331"/>
      <c r="VBW274" s="331"/>
      <c r="VBX274" s="331"/>
      <c r="VBY274" s="331"/>
      <c r="VBZ274" s="331"/>
      <c r="VCA274" s="331"/>
      <c r="VCB274" s="331"/>
      <c r="VCC274" s="331"/>
      <c r="VCD274" s="331"/>
      <c r="VCE274" s="331"/>
      <c r="VCF274" s="331"/>
      <c r="VCG274" s="331"/>
      <c r="VCH274" s="331"/>
      <c r="VCI274" s="331"/>
      <c r="VCJ274" s="331"/>
      <c r="VCK274" s="331"/>
      <c r="VCL274" s="331"/>
      <c r="VCM274" s="331"/>
      <c r="VCN274" s="331"/>
      <c r="VCO274" s="331"/>
      <c r="VCP274" s="331"/>
      <c r="VCQ274" s="331"/>
      <c r="VCR274" s="331"/>
      <c r="VCS274" s="331"/>
      <c r="VCT274" s="331"/>
      <c r="VCU274" s="331"/>
      <c r="VCV274" s="331"/>
      <c r="VCW274" s="331"/>
      <c r="VCX274" s="331"/>
      <c r="VCY274" s="331"/>
      <c r="VCZ274" s="331"/>
      <c r="VDA274" s="331"/>
      <c r="VDB274" s="331"/>
      <c r="VDC274" s="331"/>
      <c r="VDD274" s="331"/>
      <c r="VDE274" s="331"/>
      <c r="VDF274" s="331"/>
      <c r="VDG274" s="331"/>
      <c r="VDH274" s="331"/>
      <c r="VDI274" s="331"/>
      <c r="VDJ274" s="331"/>
      <c r="VDK274" s="331"/>
      <c r="VDL274" s="331"/>
      <c r="VDM274" s="331"/>
      <c r="VDN274" s="331"/>
      <c r="VDO274" s="331"/>
      <c r="VDP274" s="331"/>
      <c r="VDQ274" s="331"/>
      <c r="VDR274" s="331"/>
      <c r="VDS274" s="331"/>
      <c r="VDT274" s="331"/>
      <c r="VDU274" s="331"/>
      <c r="VDV274" s="331"/>
      <c r="VDW274" s="331"/>
      <c r="VDX274" s="331"/>
      <c r="VDY274" s="331"/>
      <c r="VDZ274" s="331"/>
      <c r="VEA274" s="331"/>
      <c r="VEB274" s="331"/>
      <c r="VEC274" s="331"/>
      <c r="VED274" s="331"/>
      <c r="VEE274" s="331"/>
      <c r="VEF274" s="331"/>
      <c r="VEG274" s="331"/>
      <c r="VEH274" s="331"/>
      <c r="VEI274" s="331"/>
      <c r="VEJ274" s="331"/>
      <c r="VEK274" s="331"/>
      <c r="VEL274" s="331"/>
      <c r="VEM274" s="331"/>
      <c r="VEN274" s="331"/>
      <c r="VEO274" s="331"/>
      <c r="VEP274" s="331"/>
      <c r="VEQ274" s="331"/>
      <c r="VER274" s="331"/>
      <c r="VES274" s="331"/>
      <c r="VET274" s="331"/>
      <c r="VEU274" s="331"/>
      <c r="VEV274" s="331"/>
      <c r="VEW274" s="331"/>
      <c r="VEX274" s="331"/>
      <c r="VEY274" s="331"/>
      <c r="VEZ274" s="331"/>
      <c r="VFA274" s="331"/>
      <c r="VFB274" s="331"/>
      <c r="VFC274" s="331"/>
      <c r="VFD274" s="331"/>
      <c r="VFE274" s="331"/>
      <c r="VFF274" s="331"/>
      <c r="VFG274" s="331"/>
      <c r="VFH274" s="331"/>
      <c r="VFI274" s="331"/>
      <c r="VFJ274" s="331"/>
      <c r="VFK274" s="331"/>
      <c r="VFL274" s="331"/>
      <c r="VFM274" s="331"/>
      <c r="VFN274" s="331"/>
      <c r="VFO274" s="331"/>
      <c r="VFP274" s="331"/>
      <c r="VFQ274" s="331"/>
      <c r="VFR274" s="331"/>
      <c r="VFS274" s="331"/>
      <c r="VFT274" s="331"/>
      <c r="VFU274" s="331"/>
      <c r="VFV274" s="331"/>
      <c r="VFW274" s="331"/>
      <c r="VFX274" s="331"/>
      <c r="VFY274" s="331"/>
      <c r="VFZ274" s="331"/>
      <c r="VGA274" s="331"/>
      <c r="VGB274" s="331"/>
      <c r="VGC274" s="331"/>
      <c r="VGD274" s="331"/>
      <c r="VGE274" s="331"/>
      <c r="VGF274" s="331"/>
      <c r="VGG274" s="331"/>
      <c r="VGH274" s="331"/>
      <c r="VGI274" s="331"/>
      <c r="VGJ274" s="331"/>
      <c r="VGK274" s="331"/>
      <c r="VGL274" s="331"/>
      <c r="VGM274" s="331"/>
      <c r="VGN274" s="331"/>
      <c r="VGO274" s="331"/>
      <c r="VGP274" s="331"/>
      <c r="VGQ274" s="331"/>
      <c r="VGR274" s="331"/>
      <c r="VGS274" s="331"/>
      <c r="VGT274" s="331"/>
      <c r="VGU274" s="331"/>
      <c r="VGV274" s="331"/>
      <c r="VGW274" s="331"/>
      <c r="VGX274" s="331"/>
      <c r="VGY274" s="331"/>
      <c r="VGZ274" s="331"/>
      <c r="VHA274" s="331"/>
      <c r="VHB274" s="331"/>
      <c r="VHC274" s="331"/>
      <c r="VHD274" s="331"/>
      <c r="VHE274" s="331"/>
      <c r="VHF274" s="331"/>
      <c r="VHG274" s="331"/>
      <c r="VHH274" s="331"/>
      <c r="VHI274" s="331"/>
      <c r="VHJ274" s="331"/>
      <c r="VHK274" s="331"/>
      <c r="VHL274" s="331"/>
      <c r="VHM274" s="331"/>
      <c r="VHN274" s="331"/>
      <c r="VHO274" s="331"/>
      <c r="VHP274" s="331"/>
      <c r="VHQ274" s="331"/>
      <c r="VHR274" s="331"/>
      <c r="VHS274" s="331"/>
      <c r="VHT274" s="331"/>
      <c r="VHU274" s="331"/>
      <c r="VHV274" s="331"/>
      <c r="VHW274" s="331"/>
      <c r="VHX274" s="331"/>
      <c r="VHY274" s="331"/>
      <c r="VHZ274" s="331"/>
      <c r="VIA274" s="331"/>
      <c r="VIB274" s="331"/>
      <c r="VIC274" s="331"/>
      <c r="VID274" s="331"/>
      <c r="VIE274" s="331"/>
      <c r="VIF274" s="331"/>
      <c r="VIG274" s="331"/>
      <c r="VIH274" s="331"/>
      <c r="VII274" s="331"/>
      <c r="VIJ274" s="331"/>
      <c r="VIK274" s="331"/>
      <c r="VIL274" s="331"/>
      <c r="VIM274" s="331"/>
      <c r="VIN274" s="331"/>
      <c r="VIO274" s="331"/>
      <c r="VIP274" s="331"/>
      <c r="VIQ274" s="331"/>
      <c r="VIR274" s="331"/>
      <c r="VIS274" s="331"/>
      <c r="VIT274" s="331"/>
      <c r="VIU274" s="331"/>
      <c r="VIV274" s="331"/>
      <c r="VIW274" s="331"/>
      <c r="VIX274" s="331"/>
      <c r="VIY274" s="331"/>
      <c r="VIZ274" s="331"/>
      <c r="VJA274" s="331"/>
      <c r="VJB274" s="331"/>
      <c r="VJC274" s="331"/>
      <c r="VJD274" s="331"/>
      <c r="VJE274" s="331"/>
      <c r="VJF274" s="331"/>
      <c r="VJG274" s="331"/>
      <c r="VJH274" s="331"/>
      <c r="VJI274" s="331"/>
      <c r="VJJ274" s="331"/>
      <c r="VJK274" s="331"/>
      <c r="VJL274" s="331"/>
      <c r="VJM274" s="331"/>
      <c r="VJN274" s="331"/>
      <c r="VJO274" s="331"/>
      <c r="VJP274" s="331"/>
      <c r="VJQ274" s="331"/>
      <c r="VJR274" s="331"/>
      <c r="VJS274" s="331"/>
      <c r="VJT274" s="331"/>
      <c r="VJU274" s="331"/>
      <c r="VJV274" s="331"/>
      <c r="VJW274" s="331"/>
      <c r="VJX274" s="331"/>
      <c r="VJY274" s="331"/>
      <c r="VJZ274" s="331"/>
      <c r="VKA274" s="331"/>
      <c r="VKB274" s="331"/>
      <c r="VKC274" s="331"/>
      <c r="VKD274" s="331"/>
      <c r="VKE274" s="331"/>
      <c r="VKF274" s="331"/>
      <c r="VKG274" s="331"/>
      <c r="VKH274" s="331"/>
      <c r="VKI274" s="331"/>
      <c r="VKJ274" s="331"/>
      <c r="VKK274" s="331"/>
      <c r="VKL274" s="331"/>
      <c r="VKM274" s="331"/>
      <c r="VKN274" s="331"/>
      <c r="VKO274" s="331"/>
      <c r="VKP274" s="331"/>
      <c r="VKQ274" s="331"/>
      <c r="VKR274" s="331"/>
      <c r="VKS274" s="331"/>
      <c r="VKT274" s="331"/>
      <c r="VKU274" s="331"/>
      <c r="VKV274" s="331"/>
      <c r="VKW274" s="331"/>
      <c r="VKX274" s="331"/>
      <c r="VKY274" s="331"/>
      <c r="VKZ274" s="331"/>
      <c r="VLA274" s="331"/>
      <c r="VLB274" s="331"/>
      <c r="VLC274" s="331"/>
      <c r="VLD274" s="331"/>
      <c r="VLE274" s="331"/>
      <c r="VLF274" s="331"/>
      <c r="VLG274" s="331"/>
      <c r="VLH274" s="331"/>
      <c r="VLI274" s="331"/>
      <c r="VLJ274" s="331"/>
      <c r="VLK274" s="331"/>
      <c r="VLL274" s="331"/>
      <c r="VLM274" s="331"/>
      <c r="VLN274" s="331"/>
      <c r="VLO274" s="331"/>
      <c r="VLP274" s="331"/>
      <c r="VLQ274" s="331"/>
      <c r="VLR274" s="331"/>
      <c r="VLS274" s="331"/>
      <c r="VLT274" s="331"/>
      <c r="VLU274" s="331"/>
      <c r="VLV274" s="331"/>
      <c r="VLW274" s="331"/>
      <c r="VLX274" s="331"/>
      <c r="VLY274" s="331"/>
      <c r="VLZ274" s="331"/>
      <c r="VMA274" s="331"/>
      <c r="VMB274" s="331"/>
      <c r="VMC274" s="331"/>
      <c r="VMD274" s="331"/>
      <c r="VME274" s="331"/>
      <c r="VMF274" s="331"/>
      <c r="VMG274" s="331"/>
      <c r="VMH274" s="331"/>
      <c r="VMI274" s="331"/>
      <c r="VMJ274" s="331"/>
      <c r="VMK274" s="331"/>
      <c r="VML274" s="331"/>
      <c r="VMM274" s="331"/>
      <c r="VMN274" s="331"/>
      <c r="VMO274" s="331"/>
      <c r="VMP274" s="331"/>
      <c r="VMQ274" s="331"/>
      <c r="VMR274" s="331"/>
      <c r="VMS274" s="331"/>
      <c r="VMT274" s="331"/>
      <c r="VMU274" s="331"/>
      <c r="VMV274" s="331"/>
      <c r="VMW274" s="331"/>
      <c r="VMX274" s="331"/>
      <c r="VMY274" s="331"/>
      <c r="VMZ274" s="331"/>
      <c r="VNA274" s="331"/>
      <c r="VNB274" s="331"/>
      <c r="VNC274" s="331"/>
      <c r="VND274" s="331"/>
      <c r="VNE274" s="331"/>
      <c r="VNF274" s="331"/>
      <c r="VNG274" s="331"/>
      <c r="VNH274" s="331"/>
      <c r="VNI274" s="331"/>
      <c r="VNJ274" s="331"/>
      <c r="VNK274" s="331"/>
      <c r="VNL274" s="331"/>
      <c r="VNM274" s="331"/>
      <c r="VNN274" s="331"/>
      <c r="VNO274" s="331"/>
      <c r="VNP274" s="331"/>
      <c r="VNQ274" s="331"/>
      <c r="VNR274" s="331"/>
      <c r="VNS274" s="331"/>
      <c r="VNT274" s="331"/>
      <c r="VNU274" s="331"/>
      <c r="VNV274" s="331"/>
      <c r="VNW274" s="331"/>
      <c r="VNX274" s="331"/>
      <c r="VNY274" s="331"/>
      <c r="VNZ274" s="331"/>
      <c r="VOA274" s="331"/>
      <c r="VOB274" s="331"/>
      <c r="VOC274" s="331"/>
      <c r="VOD274" s="331"/>
      <c r="VOE274" s="331"/>
      <c r="VOF274" s="331"/>
      <c r="VOG274" s="331"/>
      <c r="VOH274" s="331"/>
      <c r="VOI274" s="331"/>
      <c r="VOJ274" s="331"/>
      <c r="VOK274" s="331"/>
      <c r="VOL274" s="331"/>
      <c r="VOM274" s="331"/>
      <c r="VON274" s="331"/>
      <c r="VOO274" s="331"/>
      <c r="VOP274" s="331"/>
      <c r="VOQ274" s="331"/>
      <c r="VOR274" s="331"/>
      <c r="VOS274" s="331"/>
      <c r="VOT274" s="331"/>
      <c r="VOU274" s="331"/>
      <c r="VOV274" s="331"/>
      <c r="VOW274" s="331"/>
      <c r="VOX274" s="331"/>
      <c r="VOY274" s="331"/>
      <c r="VOZ274" s="331"/>
      <c r="VPA274" s="331"/>
      <c r="VPB274" s="331"/>
      <c r="VPC274" s="331"/>
      <c r="VPD274" s="331"/>
      <c r="VPE274" s="331"/>
      <c r="VPF274" s="331"/>
      <c r="VPG274" s="331"/>
      <c r="VPH274" s="331"/>
      <c r="VPI274" s="331"/>
      <c r="VPJ274" s="331"/>
      <c r="VPK274" s="331"/>
      <c r="VPL274" s="331"/>
      <c r="VPM274" s="331"/>
      <c r="VPN274" s="331"/>
      <c r="VPO274" s="331"/>
      <c r="VPP274" s="331"/>
      <c r="VPQ274" s="331"/>
      <c r="VPR274" s="331"/>
      <c r="VPS274" s="331"/>
      <c r="VPT274" s="331"/>
      <c r="VPU274" s="331"/>
      <c r="VPV274" s="331"/>
      <c r="VPW274" s="331"/>
      <c r="VPX274" s="331"/>
      <c r="VPY274" s="331"/>
      <c r="VPZ274" s="331"/>
      <c r="VQA274" s="331"/>
      <c r="VQB274" s="331"/>
      <c r="VQC274" s="331"/>
      <c r="VQD274" s="331"/>
      <c r="VQE274" s="331"/>
      <c r="VQF274" s="331"/>
      <c r="VQG274" s="331"/>
      <c r="VQH274" s="331"/>
      <c r="VQI274" s="331"/>
      <c r="VQJ274" s="331"/>
      <c r="VQK274" s="331"/>
      <c r="VQL274" s="331"/>
      <c r="VQM274" s="331"/>
      <c r="VQN274" s="331"/>
      <c r="VQO274" s="331"/>
      <c r="VQP274" s="331"/>
      <c r="VQQ274" s="331"/>
      <c r="VQR274" s="331"/>
      <c r="VQS274" s="331"/>
      <c r="VQT274" s="331"/>
      <c r="VQU274" s="331"/>
      <c r="VQV274" s="331"/>
      <c r="VQW274" s="331"/>
      <c r="VQX274" s="331"/>
      <c r="VQY274" s="331"/>
      <c r="VQZ274" s="331"/>
      <c r="VRA274" s="331"/>
      <c r="VRB274" s="331"/>
      <c r="VRC274" s="331"/>
      <c r="VRD274" s="331"/>
      <c r="VRE274" s="331"/>
      <c r="VRF274" s="331"/>
      <c r="VRG274" s="331"/>
      <c r="VRH274" s="331"/>
      <c r="VRI274" s="331"/>
      <c r="VRJ274" s="331"/>
      <c r="VRK274" s="331"/>
      <c r="VRL274" s="331"/>
      <c r="VRM274" s="331"/>
      <c r="VRN274" s="331"/>
      <c r="VRO274" s="331"/>
      <c r="VRP274" s="331"/>
      <c r="VRQ274" s="331"/>
      <c r="VRR274" s="331"/>
      <c r="VRS274" s="331"/>
      <c r="VRT274" s="331"/>
      <c r="VRU274" s="331"/>
      <c r="VRV274" s="331"/>
      <c r="VRW274" s="331"/>
      <c r="VRX274" s="331"/>
      <c r="VRY274" s="331"/>
      <c r="VRZ274" s="331"/>
      <c r="VSA274" s="331"/>
      <c r="VSB274" s="331"/>
      <c r="VSC274" s="331"/>
      <c r="VSD274" s="331"/>
      <c r="VSE274" s="331"/>
      <c r="VSF274" s="331"/>
      <c r="VSG274" s="331"/>
      <c r="VSH274" s="331"/>
      <c r="VSI274" s="331"/>
      <c r="VSJ274" s="331"/>
      <c r="VSK274" s="331"/>
      <c r="VSL274" s="331"/>
      <c r="VSM274" s="331"/>
      <c r="VSN274" s="331"/>
      <c r="VSO274" s="331"/>
      <c r="VSP274" s="331"/>
      <c r="VSQ274" s="331"/>
      <c r="VSR274" s="331"/>
      <c r="VSS274" s="331"/>
      <c r="VST274" s="331"/>
      <c r="VSU274" s="331"/>
      <c r="VSV274" s="331"/>
      <c r="VSW274" s="331"/>
      <c r="VSX274" s="331"/>
      <c r="VSY274" s="331"/>
      <c r="VSZ274" s="331"/>
      <c r="VTA274" s="331"/>
      <c r="VTB274" s="331"/>
      <c r="VTC274" s="331"/>
      <c r="VTD274" s="331"/>
      <c r="VTE274" s="331"/>
      <c r="VTF274" s="331"/>
      <c r="VTG274" s="331"/>
      <c r="VTH274" s="331"/>
      <c r="VTI274" s="331"/>
      <c r="VTJ274" s="331"/>
      <c r="VTK274" s="331"/>
      <c r="VTL274" s="331"/>
      <c r="VTM274" s="331"/>
      <c r="VTN274" s="331"/>
      <c r="VTO274" s="331"/>
      <c r="VTP274" s="331"/>
      <c r="VTQ274" s="331"/>
      <c r="VTR274" s="331"/>
      <c r="VTS274" s="331"/>
      <c r="VTT274" s="331"/>
      <c r="VTU274" s="331"/>
      <c r="VTV274" s="331"/>
      <c r="VTW274" s="331"/>
      <c r="VTX274" s="331"/>
      <c r="VTY274" s="331"/>
      <c r="VTZ274" s="331"/>
      <c r="VUA274" s="331"/>
      <c r="VUB274" s="331"/>
      <c r="VUC274" s="331"/>
      <c r="VUD274" s="331"/>
      <c r="VUE274" s="331"/>
      <c r="VUF274" s="331"/>
      <c r="VUG274" s="331"/>
      <c r="VUH274" s="331"/>
      <c r="VUI274" s="331"/>
      <c r="VUJ274" s="331"/>
      <c r="VUK274" s="331"/>
      <c r="VUL274" s="331"/>
      <c r="VUM274" s="331"/>
      <c r="VUN274" s="331"/>
      <c r="VUO274" s="331"/>
      <c r="VUP274" s="331"/>
      <c r="VUQ274" s="331"/>
      <c r="VUR274" s="331"/>
      <c r="VUS274" s="331"/>
      <c r="VUT274" s="331"/>
      <c r="VUU274" s="331"/>
      <c r="VUV274" s="331"/>
      <c r="VUW274" s="331"/>
      <c r="VUX274" s="331"/>
      <c r="VUY274" s="331"/>
      <c r="VUZ274" s="331"/>
      <c r="VVA274" s="331"/>
      <c r="VVB274" s="331"/>
      <c r="VVC274" s="331"/>
      <c r="VVD274" s="331"/>
      <c r="VVE274" s="331"/>
      <c r="VVF274" s="331"/>
      <c r="VVG274" s="331"/>
      <c r="VVH274" s="331"/>
      <c r="VVI274" s="331"/>
      <c r="VVJ274" s="331"/>
      <c r="VVK274" s="331"/>
      <c r="VVL274" s="331"/>
      <c r="VVM274" s="331"/>
      <c r="VVN274" s="331"/>
      <c r="VVO274" s="331"/>
      <c r="VVP274" s="331"/>
      <c r="VVQ274" s="331"/>
      <c r="VVR274" s="331"/>
      <c r="VVS274" s="331"/>
      <c r="VVT274" s="331"/>
      <c r="VVU274" s="331"/>
      <c r="VVV274" s="331"/>
      <c r="VVW274" s="331"/>
      <c r="VVX274" s="331"/>
      <c r="VVY274" s="331"/>
      <c r="VVZ274" s="331"/>
      <c r="VWA274" s="331"/>
      <c r="VWB274" s="331"/>
      <c r="VWC274" s="331"/>
      <c r="VWD274" s="331"/>
      <c r="VWE274" s="331"/>
      <c r="VWF274" s="331"/>
      <c r="VWG274" s="331"/>
      <c r="VWH274" s="331"/>
      <c r="VWI274" s="331"/>
      <c r="VWJ274" s="331"/>
      <c r="VWK274" s="331"/>
      <c r="VWL274" s="331"/>
      <c r="VWM274" s="331"/>
      <c r="VWN274" s="331"/>
      <c r="VWO274" s="331"/>
      <c r="VWP274" s="331"/>
      <c r="VWQ274" s="331"/>
      <c r="VWR274" s="331"/>
      <c r="VWS274" s="331"/>
      <c r="VWT274" s="331"/>
      <c r="VWU274" s="331"/>
      <c r="VWV274" s="331"/>
      <c r="VWW274" s="331"/>
      <c r="VWX274" s="331"/>
      <c r="VWY274" s="331"/>
      <c r="VWZ274" s="331"/>
      <c r="VXA274" s="331"/>
      <c r="VXB274" s="331"/>
      <c r="VXC274" s="331"/>
      <c r="VXD274" s="331"/>
      <c r="VXE274" s="331"/>
      <c r="VXF274" s="331"/>
      <c r="VXG274" s="331"/>
      <c r="VXH274" s="331"/>
      <c r="VXI274" s="331"/>
      <c r="VXJ274" s="331"/>
      <c r="VXK274" s="331"/>
      <c r="VXL274" s="331"/>
      <c r="VXM274" s="331"/>
      <c r="VXN274" s="331"/>
      <c r="VXO274" s="331"/>
      <c r="VXP274" s="331"/>
      <c r="VXQ274" s="331"/>
      <c r="VXR274" s="331"/>
      <c r="VXS274" s="331"/>
      <c r="VXT274" s="331"/>
      <c r="VXU274" s="331"/>
      <c r="VXV274" s="331"/>
      <c r="VXW274" s="331"/>
      <c r="VXX274" s="331"/>
      <c r="VXY274" s="331"/>
      <c r="VXZ274" s="331"/>
      <c r="VYA274" s="331"/>
      <c r="VYB274" s="331"/>
      <c r="VYC274" s="331"/>
      <c r="VYD274" s="331"/>
      <c r="VYE274" s="331"/>
      <c r="VYF274" s="331"/>
      <c r="VYG274" s="331"/>
      <c r="VYH274" s="331"/>
      <c r="VYI274" s="331"/>
      <c r="VYJ274" s="331"/>
      <c r="VYK274" s="331"/>
      <c r="VYL274" s="331"/>
      <c r="VYM274" s="331"/>
      <c r="VYN274" s="331"/>
      <c r="VYO274" s="331"/>
      <c r="VYP274" s="331"/>
      <c r="VYQ274" s="331"/>
      <c r="VYR274" s="331"/>
      <c r="VYS274" s="331"/>
      <c r="VYT274" s="331"/>
      <c r="VYU274" s="331"/>
      <c r="VYV274" s="331"/>
      <c r="VYW274" s="331"/>
      <c r="VYX274" s="331"/>
      <c r="VYY274" s="331"/>
      <c r="VYZ274" s="331"/>
      <c r="VZA274" s="331"/>
      <c r="VZB274" s="331"/>
      <c r="VZC274" s="331"/>
      <c r="VZD274" s="331"/>
      <c r="VZE274" s="331"/>
      <c r="VZF274" s="331"/>
      <c r="VZG274" s="331"/>
      <c r="VZH274" s="331"/>
      <c r="VZI274" s="331"/>
      <c r="VZJ274" s="331"/>
      <c r="VZK274" s="331"/>
      <c r="VZL274" s="331"/>
      <c r="VZM274" s="331"/>
      <c r="VZN274" s="331"/>
      <c r="VZO274" s="331"/>
      <c r="VZP274" s="331"/>
      <c r="VZQ274" s="331"/>
      <c r="VZR274" s="331"/>
      <c r="VZS274" s="331"/>
      <c r="VZT274" s="331"/>
      <c r="VZU274" s="331"/>
      <c r="VZV274" s="331"/>
      <c r="VZW274" s="331"/>
      <c r="VZX274" s="331"/>
      <c r="VZY274" s="331"/>
      <c r="VZZ274" s="331"/>
      <c r="WAA274" s="331"/>
      <c r="WAB274" s="331"/>
      <c r="WAC274" s="331"/>
      <c r="WAD274" s="331"/>
      <c r="WAE274" s="331"/>
      <c r="WAF274" s="331"/>
      <c r="WAG274" s="331"/>
      <c r="WAH274" s="331"/>
      <c r="WAI274" s="331"/>
      <c r="WAJ274" s="331"/>
      <c r="WAK274" s="331"/>
      <c r="WAL274" s="331"/>
      <c r="WAM274" s="331"/>
      <c r="WAN274" s="331"/>
      <c r="WAO274" s="331"/>
      <c r="WAP274" s="331"/>
      <c r="WAQ274" s="331"/>
      <c r="WAR274" s="331"/>
      <c r="WAS274" s="331"/>
      <c r="WAT274" s="331"/>
      <c r="WAU274" s="331"/>
      <c r="WAV274" s="331"/>
      <c r="WAW274" s="331"/>
      <c r="WAX274" s="331"/>
      <c r="WAY274" s="331"/>
      <c r="WAZ274" s="331"/>
      <c r="WBA274" s="331"/>
      <c r="WBB274" s="331"/>
      <c r="WBC274" s="331"/>
      <c r="WBD274" s="331"/>
      <c r="WBE274" s="331"/>
      <c r="WBF274" s="331"/>
      <c r="WBG274" s="331"/>
      <c r="WBH274" s="331"/>
      <c r="WBI274" s="331"/>
      <c r="WBJ274" s="331"/>
      <c r="WBK274" s="331"/>
      <c r="WBL274" s="331"/>
      <c r="WBM274" s="331"/>
      <c r="WBN274" s="331"/>
      <c r="WBO274" s="331"/>
      <c r="WBP274" s="331"/>
      <c r="WBQ274" s="331"/>
      <c r="WBR274" s="331"/>
      <c r="WBS274" s="331"/>
      <c r="WBT274" s="331"/>
      <c r="WBU274" s="331"/>
      <c r="WBV274" s="331"/>
      <c r="WBW274" s="331"/>
      <c r="WBX274" s="331"/>
      <c r="WBY274" s="331"/>
      <c r="WBZ274" s="331"/>
      <c r="WCA274" s="331"/>
      <c r="WCB274" s="331"/>
      <c r="WCC274" s="331"/>
      <c r="WCD274" s="331"/>
      <c r="WCE274" s="331"/>
      <c r="WCF274" s="331"/>
      <c r="WCG274" s="331"/>
      <c r="WCH274" s="331"/>
      <c r="WCI274" s="331"/>
      <c r="WCJ274" s="331"/>
      <c r="WCK274" s="331"/>
      <c r="WCL274" s="331"/>
      <c r="WCM274" s="331"/>
      <c r="WCN274" s="331"/>
      <c r="WCO274" s="331"/>
      <c r="WCP274" s="331"/>
      <c r="WCQ274" s="331"/>
      <c r="WCR274" s="331"/>
      <c r="WCS274" s="331"/>
      <c r="WCT274" s="331"/>
      <c r="WCU274" s="331"/>
      <c r="WCV274" s="331"/>
      <c r="WCW274" s="331"/>
      <c r="WCX274" s="331"/>
      <c r="WCY274" s="331"/>
      <c r="WCZ274" s="331"/>
      <c r="WDA274" s="331"/>
      <c r="WDB274" s="331"/>
      <c r="WDC274" s="331"/>
      <c r="WDD274" s="331"/>
      <c r="WDE274" s="331"/>
      <c r="WDF274" s="331"/>
      <c r="WDG274" s="331"/>
      <c r="WDH274" s="331"/>
      <c r="WDI274" s="331"/>
      <c r="WDJ274" s="331"/>
      <c r="WDK274" s="331"/>
      <c r="WDL274" s="331"/>
      <c r="WDM274" s="331"/>
      <c r="WDN274" s="331"/>
      <c r="WDO274" s="331"/>
      <c r="WDP274" s="331"/>
      <c r="WDQ274" s="331"/>
      <c r="WDR274" s="331"/>
      <c r="WDS274" s="331"/>
      <c r="WDT274" s="331"/>
      <c r="WDU274" s="331"/>
      <c r="WDV274" s="331"/>
      <c r="WDW274" s="331"/>
      <c r="WDX274" s="331"/>
      <c r="WDY274" s="331"/>
      <c r="WDZ274" s="331"/>
      <c r="WEA274" s="331"/>
      <c r="WEB274" s="331"/>
      <c r="WEC274" s="331"/>
      <c r="WED274" s="331"/>
      <c r="WEE274" s="331"/>
      <c r="WEF274" s="331"/>
      <c r="WEG274" s="331"/>
      <c r="WEH274" s="331"/>
      <c r="WEI274" s="331"/>
      <c r="WEJ274" s="331"/>
      <c r="WEK274" s="331"/>
      <c r="WEL274" s="331"/>
      <c r="WEM274" s="331"/>
      <c r="WEN274" s="331"/>
      <c r="WEO274" s="331"/>
      <c r="WEP274" s="331"/>
      <c r="WEQ274" s="331"/>
      <c r="WER274" s="331"/>
      <c r="WES274" s="331"/>
      <c r="WET274" s="331"/>
      <c r="WEU274" s="331"/>
      <c r="WEV274" s="331"/>
      <c r="WEW274" s="331"/>
      <c r="WEX274" s="331"/>
      <c r="WEY274" s="331"/>
      <c r="WEZ274" s="331"/>
      <c r="WFA274" s="331"/>
      <c r="WFB274" s="331"/>
      <c r="WFC274" s="331"/>
      <c r="WFD274" s="331"/>
      <c r="WFE274" s="331"/>
      <c r="WFF274" s="331"/>
      <c r="WFG274" s="331"/>
      <c r="WFH274" s="331"/>
      <c r="WFI274" s="331"/>
      <c r="WFJ274" s="331"/>
      <c r="WFK274" s="331"/>
      <c r="WFL274" s="331"/>
      <c r="WFM274" s="331"/>
      <c r="WFN274" s="331"/>
      <c r="WFO274" s="331"/>
      <c r="WFP274" s="331"/>
      <c r="WFQ274" s="331"/>
      <c r="WFR274" s="331"/>
      <c r="WFS274" s="331"/>
      <c r="WFT274" s="331"/>
      <c r="WFU274" s="331"/>
      <c r="WFV274" s="331"/>
      <c r="WFW274" s="331"/>
      <c r="WFX274" s="331"/>
      <c r="WFY274" s="331"/>
      <c r="WFZ274" s="331"/>
      <c r="WGA274" s="331"/>
      <c r="WGB274" s="331"/>
      <c r="WGC274" s="331"/>
      <c r="WGD274" s="331"/>
      <c r="WGE274" s="331"/>
      <c r="WGF274" s="331"/>
      <c r="WGG274" s="331"/>
      <c r="WGH274" s="331"/>
      <c r="WGI274" s="331"/>
      <c r="WGJ274" s="331"/>
      <c r="WGK274" s="331"/>
      <c r="WGL274" s="331"/>
      <c r="WGM274" s="331"/>
      <c r="WGN274" s="331"/>
      <c r="WGO274" s="331"/>
      <c r="WGP274" s="331"/>
      <c r="WGQ274" s="331"/>
      <c r="WGR274" s="331"/>
      <c r="WGS274" s="331"/>
      <c r="WGT274" s="331"/>
      <c r="WGU274" s="331"/>
      <c r="WGV274" s="331"/>
      <c r="WGW274" s="331"/>
      <c r="WGX274" s="331"/>
      <c r="WGY274" s="331"/>
      <c r="WGZ274" s="331"/>
      <c r="WHA274" s="331"/>
      <c r="WHB274" s="331"/>
      <c r="WHC274" s="331"/>
      <c r="WHD274" s="331"/>
      <c r="WHE274" s="331"/>
      <c r="WHF274" s="331"/>
      <c r="WHG274" s="331"/>
      <c r="WHH274" s="331"/>
      <c r="WHI274" s="331"/>
      <c r="WHJ274" s="331"/>
      <c r="WHK274" s="331"/>
      <c r="WHL274" s="331"/>
      <c r="WHM274" s="331"/>
      <c r="WHN274" s="331"/>
      <c r="WHO274" s="331"/>
      <c r="WHP274" s="331"/>
      <c r="WHQ274" s="331"/>
      <c r="WHR274" s="331"/>
      <c r="WHS274" s="331"/>
      <c r="WHT274" s="331"/>
      <c r="WHU274" s="331"/>
      <c r="WHV274" s="331"/>
      <c r="WHW274" s="331"/>
      <c r="WHX274" s="331"/>
      <c r="WHY274" s="331"/>
      <c r="WHZ274" s="331"/>
      <c r="WIA274" s="331"/>
      <c r="WIB274" s="331"/>
      <c r="WIC274" s="331"/>
      <c r="WID274" s="331"/>
      <c r="WIE274" s="331"/>
      <c r="WIF274" s="331"/>
      <c r="WIG274" s="331"/>
      <c r="WIH274" s="331"/>
      <c r="WII274" s="331"/>
      <c r="WIJ274" s="331"/>
      <c r="WIK274" s="331"/>
      <c r="WIL274" s="331"/>
      <c r="WIM274" s="331"/>
      <c r="WIN274" s="331"/>
      <c r="WIO274" s="331"/>
      <c r="WIP274" s="331"/>
      <c r="WIQ274" s="331"/>
      <c r="WIR274" s="331"/>
      <c r="WIS274" s="331"/>
      <c r="WIT274" s="331"/>
      <c r="WIU274" s="331"/>
      <c r="WIV274" s="331"/>
      <c r="WIW274" s="331"/>
      <c r="WIX274" s="331"/>
      <c r="WIY274" s="331"/>
      <c r="WIZ274" s="331"/>
      <c r="WJA274" s="331"/>
      <c r="WJB274" s="331"/>
      <c r="WJC274" s="331"/>
      <c r="WJD274" s="331"/>
      <c r="WJE274" s="331"/>
      <c r="WJF274" s="331"/>
      <c r="WJG274" s="331"/>
      <c r="WJH274" s="331"/>
      <c r="WJI274" s="331"/>
      <c r="WJJ274" s="331"/>
      <c r="WJK274" s="331"/>
      <c r="WJL274" s="331"/>
      <c r="WJM274" s="331"/>
      <c r="WJN274" s="331"/>
      <c r="WJO274" s="331"/>
      <c r="WJP274" s="331"/>
      <c r="WJQ274" s="331"/>
      <c r="WJR274" s="331"/>
      <c r="WJS274" s="331"/>
      <c r="WJT274" s="331"/>
      <c r="WJU274" s="331"/>
      <c r="WJV274" s="331"/>
      <c r="WJW274" s="331"/>
      <c r="WJX274" s="331"/>
      <c r="WJY274" s="331"/>
      <c r="WJZ274" s="331"/>
      <c r="WKA274" s="331"/>
      <c r="WKB274" s="331"/>
      <c r="WKC274" s="331"/>
      <c r="WKD274" s="331"/>
      <c r="WKE274" s="331"/>
      <c r="WKF274" s="331"/>
      <c r="WKG274" s="331"/>
      <c r="WKH274" s="331"/>
      <c r="WKI274" s="331"/>
      <c r="WKJ274" s="331"/>
      <c r="WKK274" s="331"/>
      <c r="WKL274" s="331"/>
      <c r="WKM274" s="331"/>
      <c r="WKN274" s="331"/>
      <c r="WKO274" s="331"/>
      <c r="WKP274" s="331"/>
      <c r="WKQ274" s="331"/>
      <c r="WKR274" s="331"/>
      <c r="WKS274" s="331"/>
      <c r="WKT274" s="331"/>
      <c r="WKU274" s="331"/>
      <c r="WKV274" s="331"/>
      <c r="WKW274" s="331"/>
      <c r="WKX274" s="331"/>
      <c r="WKY274" s="331"/>
      <c r="WKZ274" s="331"/>
      <c r="WLA274" s="331"/>
      <c r="WLB274" s="331"/>
      <c r="WLC274" s="331"/>
      <c r="WLD274" s="331"/>
      <c r="WLE274" s="331"/>
      <c r="WLF274" s="331"/>
      <c r="WLG274" s="331"/>
      <c r="WLH274" s="331"/>
      <c r="WLI274" s="331"/>
      <c r="WLJ274" s="331"/>
      <c r="WLK274" s="331"/>
      <c r="WLL274" s="331"/>
      <c r="WLM274" s="331"/>
      <c r="WLN274" s="331"/>
      <c r="WLO274" s="331"/>
      <c r="WLP274" s="331"/>
      <c r="WLQ274" s="331"/>
      <c r="WLR274" s="331"/>
      <c r="WLS274" s="331"/>
      <c r="WLT274" s="331"/>
      <c r="WLU274" s="331"/>
      <c r="WLV274" s="331"/>
      <c r="WLW274" s="331"/>
      <c r="WLX274" s="331"/>
      <c r="WLY274" s="331"/>
      <c r="WLZ274" s="331"/>
      <c r="WMA274" s="331"/>
      <c r="WMB274" s="331"/>
      <c r="WMC274" s="331"/>
      <c r="WMD274" s="331"/>
      <c r="WME274" s="331"/>
      <c r="WMF274" s="331"/>
      <c r="WMG274" s="331"/>
      <c r="WMH274" s="331"/>
      <c r="WMI274" s="331"/>
      <c r="WMJ274" s="331"/>
      <c r="WMK274" s="331"/>
      <c r="WML274" s="331"/>
      <c r="WMM274" s="331"/>
      <c r="WMN274" s="331"/>
      <c r="WMO274" s="331"/>
      <c r="WMP274" s="331"/>
      <c r="WMQ274" s="331"/>
      <c r="WMR274" s="331"/>
      <c r="WMS274" s="331"/>
      <c r="WMT274" s="331"/>
      <c r="WMU274" s="331"/>
      <c r="WMV274" s="331"/>
      <c r="WMW274" s="331"/>
      <c r="WMX274" s="331"/>
      <c r="WMY274" s="331"/>
      <c r="WMZ274" s="331"/>
      <c r="WNA274" s="331"/>
      <c r="WNB274" s="331"/>
      <c r="WNC274" s="331"/>
      <c r="WND274" s="331"/>
      <c r="WNE274" s="331"/>
      <c r="WNF274" s="331"/>
      <c r="WNG274" s="331"/>
      <c r="WNH274" s="331"/>
      <c r="WNI274" s="331"/>
      <c r="WNJ274" s="331"/>
      <c r="WNK274" s="331"/>
      <c r="WNL274" s="331"/>
      <c r="WNM274" s="331"/>
      <c r="WNN274" s="331"/>
      <c r="WNO274" s="331"/>
      <c r="WNP274" s="331"/>
      <c r="WNQ274" s="331"/>
      <c r="WNR274" s="331"/>
      <c r="WNS274" s="331"/>
      <c r="WNT274" s="331"/>
      <c r="WNU274" s="331"/>
      <c r="WNV274" s="331"/>
      <c r="WNW274" s="331"/>
      <c r="WNX274" s="331"/>
      <c r="WNY274" s="331"/>
      <c r="WNZ274" s="331"/>
      <c r="WOA274" s="331"/>
      <c r="WOB274" s="331"/>
      <c r="WOC274" s="331"/>
      <c r="WOD274" s="331"/>
      <c r="WOE274" s="331"/>
      <c r="WOF274" s="331"/>
      <c r="WOG274" s="331"/>
      <c r="WOH274" s="331"/>
      <c r="WOI274" s="331"/>
      <c r="WOJ274" s="331"/>
      <c r="WOK274" s="331"/>
      <c r="WOL274" s="331"/>
      <c r="WOM274" s="331"/>
      <c r="WON274" s="331"/>
      <c r="WOO274" s="331"/>
      <c r="WOP274" s="331"/>
      <c r="WOQ274" s="331"/>
      <c r="WOR274" s="331"/>
      <c r="WOS274" s="331"/>
      <c r="WOT274" s="331"/>
      <c r="WOU274" s="331"/>
      <c r="WOV274" s="331"/>
      <c r="WOW274" s="331"/>
      <c r="WOX274" s="331"/>
      <c r="WOY274" s="331"/>
      <c r="WOZ274" s="331"/>
      <c r="WPA274" s="331"/>
      <c r="WPB274" s="331"/>
      <c r="WPC274" s="331"/>
      <c r="WPD274" s="331"/>
      <c r="WPE274" s="331"/>
      <c r="WPF274" s="331"/>
      <c r="WPG274" s="331"/>
      <c r="WPH274" s="331"/>
      <c r="WPI274" s="331"/>
      <c r="WPJ274" s="331"/>
      <c r="WPK274" s="331"/>
      <c r="WPL274" s="331"/>
      <c r="WPM274" s="331"/>
      <c r="WPN274" s="331"/>
      <c r="WPO274" s="331"/>
      <c r="WPP274" s="331"/>
      <c r="WPQ274" s="331"/>
      <c r="WPR274" s="331"/>
      <c r="WPS274" s="331"/>
      <c r="WPT274" s="331"/>
      <c r="WPU274" s="331"/>
      <c r="WPV274" s="331"/>
      <c r="WPW274" s="331"/>
      <c r="WPX274" s="331"/>
      <c r="WPY274" s="331"/>
      <c r="WPZ274" s="331"/>
      <c r="WQA274" s="331"/>
      <c r="WQB274" s="331"/>
      <c r="WQC274" s="331"/>
      <c r="WQD274" s="331"/>
      <c r="WQE274" s="331"/>
      <c r="WQF274" s="331"/>
      <c r="WQG274" s="331"/>
      <c r="WQH274" s="331"/>
      <c r="WQI274" s="331"/>
      <c r="WQJ274" s="331"/>
      <c r="WQK274" s="331"/>
      <c r="WQL274" s="331"/>
      <c r="WQM274" s="331"/>
      <c r="WQN274" s="331"/>
      <c r="WQO274" s="331"/>
      <c r="WQP274" s="331"/>
      <c r="WQQ274" s="331"/>
      <c r="WQR274" s="331"/>
      <c r="WQS274" s="331"/>
      <c r="WQT274" s="331"/>
      <c r="WQU274" s="331"/>
      <c r="WQV274" s="331"/>
      <c r="WQW274" s="331"/>
      <c r="WQX274" s="331"/>
      <c r="WQY274" s="331"/>
      <c r="WQZ274" s="331"/>
      <c r="WRA274" s="331"/>
      <c r="WRB274" s="331"/>
      <c r="WRC274" s="331"/>
      <c r="WRD274" s="331"/>
      <c r="WRE274" s="331"/>
      <c r="WRF274" s="331"/>
      <c r="WRG274" s="331"/>
      <c r="WRH274" s="331"/>
      <c r="WRI274" s="331"/>
      <c r="WRJ274" s="331"/>
      <c r="WRK274" s="331"/>
      <c r="WRL274" s="331"/>
      <c r="WRM274" s="331"/>
      <c r="WRN274" s="331"/>
      <c r="WRO274" s="331"/>
      <c r="WRP274" s="331"/>
      <c r="WRQ274" s="331"/>
      <c r="WRR274" s="331"/>
      <c r="WRS274" s="331"/>
      <c r="WRT274" s="331"/>
      <c r="WRU274" s="331"/>
      <c r="WRV274" s="331"/>
      <c r="WRW274" s="331"/>
      <c r="WRX274" s="331"/>
      <c r="WRY274" s="331"/>
      <c r="WRZ274" s="331"/>
      <c r="WSA274" s="331"/>
      <c r="WSB274" s="331"/>
      <c r="WSC274" s="331"/>
      <c r="WSD274" s="331"/>
      <c r="WSE274" s="331"/>
      <c r="WSF274" s="331"/>
      <c r="WSG274" s="331"/>
      <c r="WSH274" s="331"/>
      <c r="WSI274" s="331"/>
      <c r="WSJ274" s="331"/>
      <c r="WSK274" s="331"/>
      <c r="WSL274" s="331"/>
      <c r="WSM274" s="331"/>
      <c r="WSN274" s="331"/>
      <c r="WSO274" s="331"/>
      <c r="WSP274" s="331"/>
      <c r="WSQ274" s="331"/>
      <c r="WSR274" s="331"/>
      <c r="WSS274" s="331"/>
      <c r="WST274" s="331"/>
      <c r="WSU274" s="331"/>
      <c r="WSV274" s="331"/>
      <c r="WSW274" s="331"/>
      <c r="WSX274" s="331"/>
      <c r="WSY274" s="331"/>
      <c r="WSZ274" s="331"/>
      <c r="WTA274" s="331"/>
      <c r="WTB274" s="331"/>
      <c r="WTC274" s="331"/>
      <c r="WTD274" s="331"/>
      <c r="WTE274" s="331"/>
      <c r="WTF274" s="331"/>
      <c r="WTG274" s="331"/>
      <c r="WTH274" s="331"/>
      <c r="WTI274" s="331"/>
      <c r="WTJ274" s="331"/>
      <c r="WTK274" s="331"/>
      <c r="WTL274" s="331"/>
      <c r="WTM274" s="331"/>
      <c r="WTN274" s="331"/>
      <c r="WTO274" s="331"/>
      <c r="WTP274" s="331"/>
      <c r="WTQ274" s="331"/>
      <c r="WTR274" s="331"/>
      <c r="WTS274" s="331"/>
      <c r="WTT274" s="331"/>
      <c r="WTU274" s="331"/>
      <c r="WTV274" s="331"/>
      <c r="WTW274" s="331"/>
      <c r="WTX274" s="331"/>
      <c r="WTY274" s="331"/>
      <c r="WTZ274" s="331"/>
      <c r="WUA274" s="331"/>
      <c r="WUB274" s="331"/>
      <c r="WUC274" s="331"/>
      <c r="WUD274" s="331"/>
      <c r="WUE274" s="331"/>
      <c r="WUF274" s="331"/>
      <c r="WUG274" s="331"/>
      <c r="WUH274" s="331"/>
      <c r="WUI274" s="331"/>
      <c r="WUJ274" s="331"/>
      <c r="WUK274" s="331"/>
      <c r="WUL274" s="331"/>
      <c r="WUM274" s="331"/>
      <c r="WUN274" s="331"/>
      <c r="WUO274" s="331"/>
      <c r="WUP274" s="331"/>
      <c r="WUQ274" s="331"/>
      <c r="WUR274" s="331"/>
      <c r="WUS274" s="331"/>
      <c r="WUT274" s="331"/>
      <c r="WUU274" s="331"/>
      <c r="WUV274" s="331"/>
      <c r="WUW274" s="331"/>
      <c r="WUX274" s="331"/>
      <c r="WUY274" s="331"/>
      <c r="WUZ274" s="331"/>
      <c r="WVA274" s="331"/>
      <c r="WVB274" s="331"/>
      <c r="WVC274" s="331"/>
      <c r="WVD274" s="331"/>
      <c r="WVE274" s="331"/>
      <c r="WVF274" s="331"/>
      <c r="WVG274" s="331"/>
      <c r="WVH274" s="331"/>
      <c r="WVI274" s="331"/>
      <c r="WVJ274" s="331"/>
      <c r="WVK274" s="331"/>
      <c r="WVL274" s="331"/>
      <c r="WVM274" s="331"/>
      <c r="WVN274" s="331"/>
      <c r="WVO274" s="331"/>
      <c r="WVP274" s="331"/>
      <c r="WVQ274" s="331"/>
      <c r="WVR274" s="331"/>
      <c r="WVS274" s="331"/>
      <c r="WVT274" s="331"/>
      <c r="WVU274" s="331"/>
      <c r="WVV274" s="331"/>
      <c r="WVW274" s="331"/>
      <c r="WVX274" s="331"/>
      <c r="WVY274" s="331"/>
      <c r="WVZ274" s="331"/>
      <c r="WWA274" s="331"/>
      <c r="WWB274" s="331"/>
      <c r="WWC274" s="331"/>
      <c r="WWD274" s="331"/>
      <c r="WWE274" s="331"/>
      <c r="WWF274" s="331"/>
      <c r="WWG274" s="331"/>
      <c r="WWH274" s="331"/>
      <c r="WWI274" s="331"/>
      <c r="WWJ274" s="331"/>
      <c r="WWK274" s="331"/>
      <c r="WWL274" s="331"/>
      <c r="WWM274" s="331"/>
      <c r="WWN274" s="331"/>
      <c r="WWO274" s="331"/>
      <c r="WWP274" s="331"/>
      <c r="WWQ274" s="331"/>
      <c r="WWR274" s="331"/>
      <c r="WWS274" s="331"/>
      <c r="WWT274" s="331"/>
      <c r="WWU274" s="331"/>
      <c r="WWV274" s="331"/>
      <c r="WWW274" s="331"/>
      <c r="WWX274" s="331"/>
      <c r="WWY274" s="331"/>
      <c r="WWZ274" s="331"/>
      <c r="WXA274" s="331"/>
      <c r="WXB274" s="331"/>
      <c r="WXC274" s="331"/>
      <c r="WXD274" s="331"/>
      <c r="WXE274" s="331"/>
      <c r="WXF274" s="331"/>
      <c r="WXG274" s="331"/>
      <c r="WXH274" s="331"/>
      <c r="WXI274" s="331"/>
      <c r="WXJ274" s="331"/>
      <c r="WXK274" s="331"/>
      <c r="WXL274" s="331"/>
      <c r="WXM274" s="331"/>
      <c r="WXN274" s="331"/>
      <c r="WXO274" s="331"/>
      <c r="WXP274" s="331"/>
      <c r="WXQ274" s="331"/>
      <c r="WXR274" s="331"/>
      <c r="WXS274" s="331"/>
      <c r="WXT274" s="331"/>
      <c r="WXU274" s="331"/>
      <c r="WXV274" s="331"/>
      <c r="WXW274" s="331"/>
      <c r="WXX274" s="331"/>
      <c r="WXY274" s="331"/>
      <c r="WXZ274" s="331"/>
      <c r="WYA274" s="331"/>
      <c r="WYB274" s="331"/>
      <c r="WYC274" s="331"/>
      <c r="WYD274" s="331"/>
      <c r="WYE274" s="331"/>
      <c r="WYF274" s="331"/>
      <c r="WYG274" s="331"/>
      <c r="WYH274" s="331"/>
      <c r="WYI274" s="331"/>
      <c r="WYJ274" s="331"/>
      <c r="WYK274" s="331"/>
      <c r="WYL274" s="331"/>
      <c r="WYM274" s="331"/>
      <c r="WYN274" s="331"/>
      <c r="WYO274" s="331"/>
      <c r="WYP274" s="331"/>
      <c r="WYQ274" s="331"/>
      <c r="WYR274" s="331"/>
      <c r="WYS274" s="331"/>
      <c r="WYT274" s="331"/>
      <c r="WYU274" s="331"/>
      <c r="WYV274" s="331"/>
      <c r="WYW274" s="331"/>
      <c r="WYX274" s="331"/>
      <c r="WYY274" s="331"/>
      <c r="WYZ274" s="331"/>
      <c r="WZA274" s="331"/>
      <c r="WZB274" s="331"/>
      <c r="WZC274" s="331"/>
      <c r="WZD274" s="331"/>
      <c r="WZE274" s="331"/>
      <c r="WZF274" s="331"/>
      <c r="WZG274" s="331"/>
      <c r="WZH274" s="331"/>
      <c r="WZI274" s="331"/>
      <c r="WZJ274" s="331"/>
      <c r="WZK274" s="331"/>
      <c r="WZL274" s="331"/>
      <c r="WZM274" s="331"/>
      <c r="WZN274" s="331"/>
      <c r="WZO274" s="331"/>
      <c r="WZP274" s="331"/>
      <c r="WZQ274" s="331"/>
      <c r="WZR274" s="331"/>
      <c r="WZS274" s="331"/>
      <c r="WZT274" s="331"/>
      <c r="WZU274" s="331"/>
      <c r="WZV274" s="331"/>
      <c r="WZW274" s="331"/>
      <c r="WZX274" s="331"/>
      <c r="WZY274" s="331"/>
      <c r="WZZ274" s="331"/>
      <c r="XAA274" s="331"/>
      <c r="XAB274" s="331"/>
      <c r="XAC274" s="331"/>
      <c r="XAD274" s="331"/>
      <c r="XAE274" s="331"/>
      <c r="XAF274" s="331"/>
      <c r="XAG274" s="331"/>
      <c r="XAH274" s="331"/>
      <c r="XAI274" s="331"/>
      <c r="XAJ274" s="331"/>
      <c r="XAK274" s="331"/>
      <c r="XAL274" s="331"/>
      <c r="XAM274" s="331"/>
      <c r="XAN274" s="331"/>
      <c r="XAO274" s="331"/>
      <c r="XAP274" s="331"/>
      <c r="XAQ274" s="331"/>
      <c r="XAR274" s="331"/>
      <c r="XAS274" s="331"/>
      <c r="XAT274" s="331"/>
      <c r="XAU274" s="331"/>
      <c r="XAV274" s="331"/>
      <c r="XAW274" s="331"/>
      <c r="XAX274" s="331"/>
      <c r="XAY274" s="331"/>
      <c r="XAZ274" s="331"/>
      <c r="XBA274" s="331"/>
      <c r="XBB274" s="331"/>
      <c r="XBC274" s="331"/>
      <c r="XBD274" s="331"/>
      <c r="XBE274" s="331"/>
      <c r="XBF274" s="331"/>
      <c r="XBG274" s="331"/>
      <c r="XBH274" s="331"/>
      <c r="XBI274" s="331"/>
      <c r="XBJ274" s="331"/>
      <c r="XBK274" s="331"/>
      <c r="XBL274" s="331"/>
      <c r="XBM274" s="331"/>
      <c r="XBN274" s="331"/>
      <c r="XBO274" s="331"/>
      <c r="XBP274" s="331"/>
      <c r="XBQ274" s="331"/>
      <c r="XBR274" s="331"/>
      <c r="XBS274" s="331"/>
      <c r="XBT274" s="331"/>
      <c r="XBU274" s="331"/>
      <c r="XBV274" s="331"/>
      <c r="XBW274" s="331"/>
      <c r="XBX274" s="331"/>
      <c r="XBY274" s="331"/>
      <c r="XBZ274" s="331"/>
      <c r="XCA274" s="331"/>
      <c r="XCB274" s="331"/>
      <c r="XCC274" s="331"/>
      <c r="XCD274" s="331"/>
      <c r="XCE274" s="331"/>
      <c r="XCF274" s="331"/>
      <c r="XCG274" s="331"/>
      <c r="XCH274" s="331"/>
      <c r="XCI274" s="331"/>
      <c r="XCJ274" s="331"/>
      <c r="XCK274" s="331"/>
      <c r="XCL274" s="331"/>
      <c r="XCM274" s="331"/>
      <c r="XCN274" s="331"/>
      <c r="XCO274" s="331"/>
      <c r="XCP274" s="331"/>
      <c r="XCQ274" s="331"/>
      <c r="XCR274" s="331"/>
      <c r="XCS274" s="331"/>
      <c r="XCT274" s="331"/>
      <c r="XCU274" s="331"/>
      <c r="XCV274" s="331"/>
      <c r="XCW274" s="331"/>
      <c r="XCX274" s="331"/>
      <c r="XCY274" s="331"/>
      <c r="XCZ274" s="331"/>
      <c r="XDA274" s="331"/>
      <c r="XDB274" s="331"/>
      <c r="XDC274" s="331"/>
      <c r="XDD274" s="331"/>
      <c r="XDE274" s="331"/>
      <c r="XDF274" s="331"/>
      <c r="XDG274" s="331"/>
      <c r="XDH274" s="331"/>
      <c r="XDI274" s="331"/>
      <c r="XDJ274" s="331"/>
      <c r="XDK274" s="331"/>
      <c r="XDL274" s="331"/>
      <c r="XDM274" s="331"/>
      <c r="XDN274" s="331"/>
      <c r="XDO274" s="331"/>
      <c r="XDP274" s="331"/>
      <c r="XDQ274" s="331"/>
      <c r="XDR274" s="331"/>
      <c r="XDS274" s="331"/>
      <c r="XDT274" s="331"/>
      <c r="XDU274" s="331"/>
      <c r="XDV274" s="331"/>
      <c r="XDW274" s="331"/>
      <c r="XDX274" s="331"/>
      <c r="XDY274" s="331"/>
      <c r="XDZ274" s="331"/>
      <c r="XEA274" s="331"/>
      <c r="XEB274" s="331"/>
      <c r="XEC274" s="331"/>
      <c r="XED274" s="331"/>
      <c r="XEE274" s="331"/>
      <c r="XEF274" s="331"/>
      <c r="XEG274" s="331"/>
      <c r="XEH274" s="331"/>
      <c r="XEI274" s="331"/>
      <c r="XEJ274" s="331"/>
      <c r="XEK274" s="331"/>
      <c r="XEL274" s="331"/>
      <c r="XEM274" s="331"/>
      <c r="XEN274" s="331"/>
      <c r="XEO274" s="331"/>
      <c r="XEP274" s="331"/>
      <c r="XEQ274" s="331"/>
      <c r="XER274" s="331"/>
      <c r="XES274" s="331"/>
      <c r="XET274" s="331"/>
      <c r="XEU274" s="331"/>
      <c r="XEV274" s="331"/>
      <c r="XEW274" s="331"/>
      <c r="XEX274" s="331"/>
      <c r="XEY274" s="331"/>
      <c r="XEZ274" s="331"/>
      <c r="XFA274" s="331"/>
      <c r="XFB274" s="331"/>
      <c r="XFC274" s="331"/>
      <c r="XFD274" s="331"/>
    </row>
    <row r="275" spans="1:16384" s="297" customFormat="1" ht="16.5" x14ac:dyDescent="0.3">
      <c r="A275" s="357" t="s">
        <v>229</v>
      </c>
      <c r="B275" s="37"/>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row>
    <row r="276" spans="1:16384" s="297" customFormat="1" ht="16.5" x14ac:dyDescent="0.3">
      <c r="A276" s="359" t="s">
        <v>233</v>
      </c>
      <c r="B276" s="37"/>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row>
    <row r="277" spans="1:16384" s="297" customFormat="1" ht="16.5" x14ac:dyDescent="0.3">
      <c r="A277" s="330" t="s">
        <v>307</v>
      </c>
      <c r="B277" s="37"/>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row>
    <row r="278" spans="1:16384" s="297" customFormat="1" ht="16.5" x14ac:dyDescent="0.3">
      <c r="A278" s="358" t="s">
        <v>274</v>
      </c>
      <c r="B278" s="37"/>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row>
    <row r="279" spans="1:16384" s="297" customFormat="1" ht="16.5" x14ac:dyDescent="0.3">
      <c r="A279" s="356" t="s">
        <v>275</v>
      </c>
      <c r="B279" s="37"/>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row>
    <row r="280" spans="1:16384" s="297" customFormat="1" ht="16.5" x14ac:dyDescent="0.3">
      <c r="A280" s="358" t="s">
        <v>276</v>
      </c>
      <c r="B280" s="331"/>
      <c r="C280" s="331"/>
      <c r="D280" s="331"/>
      <c r="E280" s="331"/>
      <c r="F280" s="331"/>
      <c r="G280" s="331"/>
      <c r="H280" s="331"/>
      <c r="I280" s="331"/>
      <c r="J280" s="331"/>
      <c r="K280" s="331"/>
      <c r="L280" s="331"/>
      <c r="M280" s="331"/>
      <c r="N280" s="331"/>
      <c r="O280" s="331"/>
      <c r="P280" s="331"/>
      <c r="Q280" s="331"/>
      <c r="R280" s="331"/>
      <c r="S280" s="331"/>
      <c r="T280" s="331"/>
      <c r="U280" s="331"/>
      <c r="V280" s="331"/>
      <c r="W280" s="331"/>
      <c r="X280" s="331"/>
      <c r="Y280" s="331"/>
      <c r="Z280" s="331"/>
      <c r="AA280" s="331"/>
      <c r="AB280" s="331"/>
      <c r="AC280" s="331"/>
      <c r="AD280" s="331"/>
      <c r="AE280" s="331"/>
      <c r="AF280" s="331"/>
      <c r="AG280" s="331"/>
      <c r="AH280" s="331"/>
      <c r="AI280" s="331"/>
      <c r="AJ280" s="331"/>
      <c r="AK280" s="331"/>
      <c r="AL280" s="331"/>
      <c r="AM280" s="331"/>
      <c r="AN280" s="331"/>
      <c r="AO280" s="331"/>
      <c r="AP280" s="331"/>
      <c r="AQ280" s="331"/>
      <c r="AR280" s="331"/>
      <c r="AS280" s="331"/>
      <c r="AT280" s="331"/>
      <c r="AU280" s="331"/>
      <c r="AV280" s="331"/>
      <c r="AW280" s="331"/>
      <c r="AX280" s="331"/>
      <c r="AY280" s="331"/>
      <c r="AZ280" s="331"/>
      <c r="BA280" s="331"/>
      <c r="BB280" s="331"/>
      <c r="BC280" s="331"/>
      <c r="BD280" s="331"/>
      <c r="BE280" s="331"/>
      <c r="BF280" s="331"/>
      <c r="BG280" s="331"/>
      <c r="BH280" s="331"/>
      <c r="BI280" s="331"/>
      <c r="BJ280" s="331"/>
      <c r="BK280" s="331"/>
      <c r="BL280" s="331"/>
      <c r="BM280" s="331"/>
      <c r="BN280" s="331"/>
      <c r="BO280" s="331"/>
      <c r="BP280" s="331"/>
      <c r="BQ280" s="331"/>
      <c r="BR280" s="331"/>
      <c r="BS280" s="331"/>
      <c r="BT280" s="331"/>
      <c r="BU280" s="331"/>
      <c r="BV280" s="331"/>
      <c r="BW280" s="331"/>
      <c r="BX280" s="331"/>
      <c r="BY280" s="331"/>
      <c r="BZ280" s="331"/>
      <c r="CA280" s="331"/>
      <c r="CB280" s="331"/>
      <c r="CC280" s="331"/>
      <c r="CD280" s="331"/>
      <c r="CE280" s="331"/>
      <c r="CF280" s="331"/>
      <c r="CG280" s="331"/>
      <c r="CH280" s="331"/>
      <c r="CI280" s="331"/>
      <c r="CJ280" s="331"/>
      <c r="CK280" s="331"/>
      <c r="CL280" s="331"/>
      <c r="CM280" s="331"/>
      <c r="CN280" s="331"/>
      <c r="CO280" s="331"/>
      <c r="CP280" s="331"/>
      <c r="CQ280" s="331"/>
      <c r="CR280" s="331"/>
      <c r="CS280" s="331"/>
      <c r="CT280" s="331"/>
      <c r="CU280" s="331"/>
      <c r="CV280" s="331"/>
      <c r="CW280" s="331"/>
      <c r="CX280" s="331"/>
      <c r="CY280" s="331"/>
      <c r="CZ280" s="331"/>
      <c r="DA280" s="331"/>
      <c r="DB280" s="331"/>
      <c r="DC280" s="331"/>
      <c r="DD280" s="331"/>
      <c r="DE280" s="331"/>
      <c r="DF280" s="331"/>
      <c r="DG280" s="331"/>
      <c r="DH280" s="331"/>
      <c r="DI280" s="331"/>
      <c r="DJ280" s="331"/>
      <c r="DK280" s="331"/>
      <c r="DL280" s="331"/>
      <c r="DM280" s="331"/>
      <c r="DN280" s="331"/>
      <c r="DO280" s="331"/>
      <c r="DP280" s="331"/>
      <c r="DQ280" s="331"/>
      <c r="DR280" s="331"/>
      <c r="DS280" s="331"/>
      <c r="DT280" s="331"/>
      <c r="DU280" s="331"/>
      <c r="DV280" s="331"/>
      <c r="DW280" s="331"/>
      <c r="DX280" s="331"/>
      <c r="DY280" s="331"/>
      <c r="DZ280" s="331"/>
      <c r="EA280" s="331"/>
      <c r="EB280" s="331"/>
      <c r="EC280" s="331"/>
      <c r="ED280" s="331"/>
      <c r="EE280" s="331"/>
      <c r="EF280" s="331"/>
      <c r="EG280" s="331"/>
      <c r="EH280" s="331"/>
      <c r="EI280" s="331"/>
      <c r="EJ280" s="331"/>
      <c r="EK280" s="331"/>
      <c r="EL280" s="331"/>
      <c r="EM280" s="331"/>
      <c r="EN280" s="331"/>
      <c r="EO280" s="331"/>
      <c r="EP280" s="331"/>
      <c r="EQ280" s="331"/>
      <c r="ER280" s="331"/>
      <c r="ES280" s="331"/>
      <c r="ET280" s="331"/>
      <c r="EU280" s="331"/>
      <c r="EV280" s="331"/>
      <c r="EW280" s="331"/>
      <c r="EX280" s="331"/>
      <c r="EY280" s="331"/>
      <c r="EZ280" s="331"/>
      <c r="FA280" s="331"/>
      <c r="FB280" s="331"/>
      <c r="FC280" s="331"/>
      <c r="FD280" s="331"/>
      <c r="FE280" s="331"/>
      <c r="FF280" s="331"/>
      <c r="FG280" s="331"/>
      <c r="FH280" s="331"/>
      <c r="FI280" s="331"/>
      <c r="FJ280" s="331"/>
      <c r="FK280" s="331"/>
      <c r="FL280" s="331"/>
      <c r="FM280" s="331"/>
      <c r="FN280" s="331"/>
      <c r="FO280" s="331"/>
      <c r="FP280" s="331"/>
      <c r="FQ280" s="331"/>
      <c r="FR280" s="331"/>
      <c r="FS280" s="331"/>
      <c r="FT280" s="331"/>
      <c r="FU280" s="331"/>
      <c r="FV280" s="331"/>
      <c r="FW280" s="331"/>
      <c r="FX280" s="331"/>
      <c r="FY280" s="331"/>
      <c r="FZ280" s="331"/>
      <c r="GA280" s="331"/>
      <c r="GB280" s="331"/>
      <c r="GC280" s="331"/>
      <c r="GD280" s="331"/>
      <c r="GE280" s="331"/>
      <c r="GF280" s="331"/>
      <c r="GG280" s="331"/>
      <c r="GH280" s="331"/>
      <c r="GI280" s="331"/>
      <c r="GJ280" s="331"/>
      <c r="GK280" s="331"/>
      <c r="GL280" s="331"/>
      <c r="GM280" s="331"/>
      <c r="GN280" s="331"/>
      <c r="GO280" s="331"/>
      <c r="GP280" s="331"/>
      <c r="GQ280" s="331"/>
      <c r="GR280" s="331"/>
      <c r="GS280" s="331"/>
      <c r="GT280" s="331"/>
      <c r="GU280" s="331"/>
      <c r="GV280" s="331"/>
      <c r="GW280" s="331"/>
      <c r="GX280" s="331"/>
      <c r="GY280" s="331"/>
      <c r="GZ280" s="331"/>
      <c r="HA280" s="331"/>
      <c r="HB280" s="331"/>
      <c r="HC280" s="331"/>
      <c r="HD280" s="331"/>
      <c r="HE280" s="331"/>
      <c r="HF280" s="331"/>
      <c r="HG280" s="331"/>
      <c r="HH280" s="331"/>
      <c r="HI280" s="331"/>
      <c r="HJ280" s="331"/>
      <c r="HK280" s="331"/>
      <c r="HL280" s="331"/>
      <c r="HM280" s="331"/>
      <c r="HN280" s="331"/>
      <c r="HO280" s="331"/>
      <c r="HP280" s="331"/>
      <c r="HQ280" s="331"/>
      <c r="HR280" s="331"/>
      <c r="HS280" s="331"/>
      <c r="HT280" s="331"/>
      <c r="HU280" s="331"/>
      <c r="HV280" s="331"/>
      <c r="HW280" s="331"/>
      <c r="HX280" s="331"/>
      <c r="HY280" s="331"/>
      <c r="HZ280" s="331"/>
      <c r="IA280" s="331"/>
      <c r="IB280" s="331"/>
      <c r="IC280" s="331"/>
      <c r="ID280" s="331"/>
      <c r="IE280" s="331"/>
      <c r="IF280" s="331"/>
      <c r="IG280" s="331"/>
      <c r="IH280" s="331"/>
      <c r="II280" s="331"/>
      <c r="IJ280" s="331"/>
      <c r="IK280" s="331"/>
      <c r="IL280" s="331"/>
      <c r="IM280" s="331"/>
      <c r="IN280" s="331"/>
      <c r="IO280" s="331"/>
      <c r="IP280" s="331"/>
      <c r="IQ280" s="331"/>
      <c r="IR280" s="331"/>
      <c r="IS280" s="331"/>
      <c r="IT280" s="331"/>
      <c r="IU280" s="331"/>
      <c r="IV280" s="331"/>
      <c r="IW280" s="331"/>
      <c r="IX280" s="331"/>
      <c r="IY280" s="331"/>
      <c r="IZ280" s="331"/>
      <c r="JA280" s="331"/>
      <c r="JB280" s="331"/>
      <c r="JC280" s="331"/>
      <c r="JD280" s="331"/>
      <c r="JE280" s="331"/>
      <c r="JF280" s="331"/>
      <c r="JG280" s="331"/>
      <c r="JH280" s="331"/>
      <c r="JI280" s="331"/>
      <c r="JJ280" s="331"/>
      <c r="JK280" s="331"/>
      <c r="JL280" s="331"/>
      <c r="JM280" s="331"/>
      <c r="JN280" s="331"/>
      <c r="JO280" s="331"/>
      <c r="JP280" s="331"/>
      <c r="JQ280" s="331"/>
      <c r="JR280" s="331"/>
      <c r="JS280" s="331"/>
      <c r="JT280" s="331"/>
      <c r="JU280" s="331"/>
      <c r="JV280" s="331"/>
      <c r="JW280" s="331"/>
      <c r="JX280" s="331"/>
      <c r="JY280" s="331"/>
      <c r="JZ280" s="331"/>
      <c r="KA280" s="331"/>
      <c r="KB280" s="331"/>
      <c r="KC280" s="331"/>
      <c r="KD280" s="331"/>
      <c r="KE280" s="331"/>
      <c r="KF280" s="331"/>
      <c r="KG280" s="331"/>
      <c r="KH280" s="331"/>
      <c r="KI280" s="331"/>
      <c r="KJ280" s="331"/>
      <c r="KK280" s="331"/>
      <c r="KL280" s="331"/>
      <c r="KM280" s="331"/>
      <c r="KN280" s="331"/>
      <c r="KO280" s="331"/>
      <c r="KP280" s="331"/>
      <c r="KQ280" s="331"/>
      <c r="KR280" s="331"/>
      <c r="KS280" s="331"/>
      <c r="KT280" s="331"/>
      <c r="KU280" s="331"/>
      <c r="KV280" s="331"/>
      <c r="KW280" s="331"/>
      <c r="KX280" s="331"/>
      <c r="KY280" s="331"/>
      <c r="KZ280" s="331"/>
      <c r="LA280" s="331"/>
      <c r="LB280" s="331"/>
      <c r="LC280" s="331"/>
      <c r="LD280" s="331"/>
      <c r="LE280" s="331"/>
      <c r="LF280" s="331"/>
      <c r="LG280" s="331"/>
      <c r="LH280" s="331"/>
      <c r="LI280" s="331"/>
      <c r="LJ280" s="331"/>
      <c r="LK280" s="331"/>
      <c r="LL280" s="331"/>
      <c r="LM280" s="331"/>
      <c r="LN280" s="331"/>
      <c r="LO280" s="331"/>
      <c r="LP280" s="331"/>
      <c r="LQ280" s="331"/>
      <c r="LR280" s="331"/>
      <c r="LS280" s="331"/>
      <c r="LT280" s="331"/>
      <c r="LU280" s="331"/>
      <c r="LV280" s="331"/>
      <c r="LW280" s="331"/>
      <c r="LX280" s="331"/>
      <c r="LY280" s="331"/>
      <c r="LZ280" s="331"/>
      <c r="MA280" s="331"/>
      <c r="MB280" s="331"/>
      <c r="MC280" s="331"/>
      <c r="MD280" s="331"/>
      <c r="ME280" s="331"/>
      <c r="MF280" s="331"/>
      <c r="MG280" s="331"/>
      <c r="MH280" s="331"/>
      <c r="MI280" s="331"/>
      <c r="MJ280" s="331"/>
      <c r="MK280" s="331"/>
      <c r="ML280" s="331"/>
      <c r="MM280" s="331"/>
      <c r="MN280" s="331"/>
      <c r="MO280" s="331"/>
      <c r="MP280" s="331"/>
      <c r="MQ280" s="331"/>
      <c r="MR280" s="331"/>
      <c r="MS280" s="331"/>
      <c r="MT280" s="331"/>
      <c r="MU280" s="331"/>
      <c r="MV280" s="331"/>
      <c r="MW280" s="331"/>
      <c r="MX280" s="331"/>
      <c r="MY280" s="331"/>
      <c r="MZ280" s="331"/>
      <c r="NA280" s="331"/>
      <c r="NB280" s="331"/>
      <c r="NC280" s="331"/>
      <c r="ND280" s="331"/>
      <c r="NE280" s="331"/>
      <c r="NF280" s="331"/>
      <c r="NG280" s="331"/>
      <c r="NH280" s="331"/>
      <c r="NI280" s="331"/>
      <c r="NJ280" s="331"/>
      <c r="NK280" s="331"/>
      <c r="NL280" s="331"/>
      <c r="NM280" s="331"/>
      <c r="NN280" s="331"/>
      <c r="NO280" s="331"/>
      <c r="NP280" s="331"/>
      <c r="NQ280" s="331"/>
      <c r="NR280" s="331"/>
      <c r="NS280" s="331"/>
      <c r="NT280" s="331"/>
      <c r="NU280" s="331"/>
      <c r="NV280" s="331"/>
      <c r="NW280" s="331"/>
      <c r="NX280" s="331"/>
      <c r="NY280" s="331"/>
      <c r="NZ280" s="331"/>
      <c r="OA280" s="331"/>
      <c r="OB280" s="331"/>
      <c r="OC280" s="331"/>
      <c r="OD280" s="331"/>
      <c r="OE280" s="331"/>
      <c r="OF280" s="331"/>
      <c r="OG280" s="331"/>
      <c r="OH280" s="331"/>
      <c r="OI280" s="331"/>
      <c r="OJ280" s="331"/>
      <c r="OK280" s="331"/>
      <c r="OL280" s="331"/>
      <c r="OM280" s="331"/>
      <c r="ON280" s="331"/>
      <c r="OO280" s="331"/>
      <c r="OP280" s="331"/>
      <c r="OQ280" s="331"/>
      <c r="OR280" s="331"/>
      <c r="OS280" s="331"/>
      <c r="OT280" s="331"/>
      <c r="OU280" s="331"/>
      <c r="OV280" s="331"/>
      <c r="OW280" s="331"/>
      <c r="OX280" s="331"/>
      <c r="OY280" s="331"/>
      <c r="OZ280" s="331"/>
      <c r="PA280" s="331"/>
      <c r="PB280" s="331"/>
      <c r="PC280" s="331"/>
      <c r="PD280" s="331"/>
      <c r="PE280" s="331"/>
      <c r="PF280" s="331"/>
      <c r="PG280" s="331"/>
      <c r="PH280" s="331"/>
      <c r="PI280" s="331"/>
      <c r="PJ280" s="331"/>
      <c r="PK280" s="331"/>
      <c r="PL280" s="331"/>
      <c r="PM280" s="331"/>
      <c r="PN280" s="331"/>
      <c r="PO280" s="331"/>
      <c r="PP280" s="331"/>
      <c r="PQ280" s="331"/>
      <c r="PR280" s="331"/>
      <c r="PS280" s="331"/>
      <c r="PT280" s="331"/>
      <c r="PU280" s="331"/>
      <c r="PV280" s="331"/>
      <c r="PW280" s="331"/>
      <c r="PX280" s="331"/>
      <c r="PY280" s="331"/>
      <c r="PZ280" s="331"/>
      <c r="QA280" s="331"/>
      <c r="QB280" s="331"/>
      <c r="QC280" s="331"/>
      <c r="QD280" s="331"/>
      <c r="QE280" s="331"/>
      <c r="QF280" s="331"/>
      <c r="QG280" s="331"/>
      <c r="QH280" s="331"/>
      <c r="QI280" s="331"/>
      <c r="QJ280" s="331"/>
      <c r="QK280" s="331"/>
      <c r="QL280" s="331"/>
      <c r="QM280" s="331"/>
      <c r="QN280" s="331"/>
      <c r="QO280" s="331"/>
      <c r="QP280" s="331"/>
      <c r="QQ280" s="331"/>
      <c r="QR280" s="331"/>
      <c r="QS280" s="331"/>
      <c r="QT280" s="331"/>
      <c r="QU280" s="331"/>
      <c r="QV280" s="331"/>
      <c r="QW280" s="331"/>
      <c r="QX280" s="331"/>
      <c r="QY280" s="331"/>
      <c r="QZ280" s="331"/>
      <c r="RA280" s="331"/>
      <c r="RB280" s="331"/>
      <c r="RC280" s="331"/>
      <c r="RD280" s="331"/>
      <c r="RE280" s="331"/>
      <c r="RF280" s="331"/>
      <c r="RG280" s="331"/>
      <c r="RH280" s="331"/>
      <c r="RI280" s="331"/>
      <c r="RJ280" s="331"/>
      <c r="RK280" s="331"/>
      <c r="RL280" s="331"/>
      <c r="RM280" s="331"/>
      <c r="RN280" s="331"/>
      <c r="RO280" s="331"/>
      <c r="RP280" s="331"/>
      <c r="RQ280" s="331"/>
      <c r="RR280" s="331"/>
      <c r="RS280" s="331"/>
      <c r="RT280" s="331"/>
      <c r="RU280" s="331"/>
      <c r="RV280" s="331"/>
      <c r="RW280" s="331"/>
      <c r="RX280" s="331"/>
      <c r="RY280" s="331"/>
      <c r="RZ280" s="331"/>
      <c r="SA280" s="331"/>
      <c r="SB280" s="331"/>
      <c r="SC280" s="331"/>
      <c r="SD280" s="331"/>
      <c r="SE280" s="331"/>
      <c r="SF280" s="331"/>
      <c r="SG280" s="331"/>
      <c r="SH280" s="331"/>
      <c r="SI280" s="331"/>
      <c r="SJ280" s="331"/>
      <c r="SK280" s="331"/>
      <c r="SL280" s="331"/>
      <c r="SM280" s="331"/>
      <c r="SN280" s="331"/>
      <c r="SO280" s="331"/>
      <c r="SP280" s="331"/>
      <c r="SQ280" s="331"/>
      <c r="SR280" s="331"/>
      <c r="SS280" s="331"/>
      <c r="ST280" s="331"/>
      <c r="SU280" s="331"/>
      <c r="SV280" s="331"/>
      <c r="SW280" s="331"/>
      <c r="SX280" s="331"/>
      <c r="SY280" s="331"/>
      <c r="SZ280" s="331"/>
      <c r="TA280" s="331"/>
      <c r="TB280" s="331"/>
      <c r="TC280" s="331"/>
      <c r="TD280" s="331"/>
      <c r="TE280" s="331"/>
      <c r="TF280" s="331"/>
      <c r="TG280" s="331"/>
      <c r="TH280" s="331"/>
      <c r="TI280" s="331"/>
      <c r="TJ280" s="331"/>
      <c r="TK280" s="331"/>
      <c r="TL280" s="331"/>
      <c r="TM280" s="331"/>
      <c r="TN280" s="331"/>
      <c r="TO280" s="331"/>
      <c r="TP280" s="331"/>
      <c r="TQ280" s="331"/>
      <c r="TR280" s="331"/>
      <c r="TS280" s="331"/>
      <c r="TT280" s="331"/>
      <c r="TU280" s="331"/>
      <c r="TV280" s="331"/>
      <c r="TW280" s="331"/>
      <c r="TX280" s="331"/>
      <c r="TY280" s="331"/>
      <c r="TZ280" s="331"/>
      <c r="UA280" s="331"/>
      <c r="UB280" s="331"/>
      <c r="UC280" s="331"/>
      <c r="UD280" s="331"/>
      <c r="UE280" s="331"/>
      <c r="UF280" s="331"/>
      <c r="UG280" s="331"/>
      <c r="UH280" s="331"/>
      <c r="UI280" s="331"/>
      <c r="UJ280" s="331"/>
      <c r="UK280" s="331"/>
      <c r="UL280" s="331"/>
      <c r="UM280" s="331"/>
      <c r="UN280" s="331"/>
      <c r="UO280" s="331"/>
      <c r="UP280" s="331"/>
      <c r="UQ280" s="331"/>
      <c r="UR280" s="331"/>
      <c r="US280" s="331"/>
      <c r="UT280" s="331"/>
      <c r="UU280" s="331"/>
      <c r="UV280" s="331"/>
      <c r="UW280" s="331"/>
      <c r="UX280" s="331"/>
      <c r="UY280" s="331"/>
      <c r="UZ280" s="331"/>
      <c r="VA280" s="331"/>
      <c r="VB280" s="331"/>
      <c r="VC280" s="331"/>
      <c r="VD280" s="331"/>
      <c r="VE280" s="331"/>
      <c r="VF280" s="331"/>
      <c r="VG280" s="331"/>
      <c r="VH280" s="331"/>
      <c r="VI280" s="331"/>
      <c r="VJ280" s="331"/>
      <c r="VK280" s="331"/>
      <c r="VL280" s="331"/>
      <c r="VM280" s="331"/>
      <c r="VN280" s="331"/>
      <c r="VO280" s="331"/>
      <c r="VP280" s="331"/>
      <c r="VQ280" s="331"/>
      <c r="VR280" s="331"/>
      <c r="VS280" s="331"/>
      <c r="VT280" s="331"/>
      <c r="VU280" s="331"/>
      <c r="VV280" s="331"/>
      <c r="VW280" s="331"/>
      <c r="VX280" s="331"/>
      <c r="VY280" s="331"/>
      <c r="VZ280" s="331"/>
      <c r="WA280" s="331"/>
      <c r="WB280" s="331"/>
      <c r="WC280" s="331"/>
      <c r="WD280" s="331"/>
      <c r="WE280" s="331"/>
      <c r="WF280" s="331"/>
      <c r="WG280" s="331"/>
      <c r="WH280" s="331"/>
      <c r="WI280" s="331"/>
      <c r="WJ280" s="331"/>
      <c r="WK280" s="331"/>
      <c r="WL280" s="331"/>
      <c r="WM280" s="331"/>
      <c r="WN280" s="331"/>
      <c r="WO280" s="331"/>
      <c r="WP280" s="331"/>
      <c r="WQ280" s="331"/>
      <c r="WR280" s="331"/>
      <c r="WS280" s="331"/>
      <c r="WT280" s="331"/>
      <c r="WU280" s="331"/>
      <c r="WV280" s="331"/>
      <c r="WW280" s="331"/>
      <c r="WX280" s="331"/>
      <c r="WY280" s="331"/>
      <c r="WZ280" s="331"/>
      <c r="XA280" s="331"/>
      <c r="XB280" s="331"/>
      <c r="XC280" s="331"/>
      <c r="XD280" s="331"/>
      <c r="XE280" s="331"/>
      <c r="XF280" s="331"/>
      <c r="XG280" s="331"/>
      <c r="XH280" s="331"/>
      <c r="XI280" s="331"/>
      <c r="XJ280" s="331"/>
      <c r="XK280" s="331"/>
      <c r="XL280" s="331"/>
      <c r="XM280" s="331"/>
      <c r="XN280" s="331"/>
      <c r="XO280" s="331"/>
      <c r="XP280" s="331"/>
      <c r="XQ280" s="331"/>
      <c r="XR280" s="331"/>
      <c r="XS280" s="331"/>
      <c r="XT280" s="331"/>
      <c r="XU280" s="331"/>
      <c r="XV280" s="331"/>
      <c r="XW280" s="331"/>
      <c r="XX280" s="331"/>
      <c r="XY280" s="331"/>
      <c r="XZ280" s="331"/>
      <c r="YA280" s="331"/>
      <c r="YB280" s="331"/>
      <c r="YC280" s="331"/>
      <c r="YD280" s="331"/>
      <c r="YE280" s="331"/>
      <c r="YF280" s="331"/>
      <c r="YG280" s="331"/>
      <c r="YH280" s="331"/>
      <c r="YI280" s="331"/>
      <c r="YJ280" s="331"/>
      <c r="YK280" s="331"/>
      <c r="YL280" s="331"/>
      <c r="YM280" s="331"/>
      <c r="YN280" s="331"/>
      <c r="YO280" s="331"/>
      <c r="YP280" s="331"/>
      <c r="YQ280" s="331"/>
      <c r="YR280" s="331"/>
      <c r="YS280" s="331"/>
      <c r="YT280" s="331"/>
      <c r="YU280" s="331"/>
      <c r="YV280" s="331"/>
      <c r="YW280" s="331"/>
      <c r="YX280" s="331"/>
      <c r="YY280" s="331"/>
      <c r="YZ280" s="331"/>
      <c r="ZA280" s="331"/>
      <c r="ZB280" s="331"/>
      <c r="ZC280" s="331"/>
      <c r="ZD280" s="331"/>
      <c r="ZE280" s="331"/>
      <c r="ZF280" s="331"/>
      <c r="ZG280" s="331"/>
      <c r="ZH280" s="331"/>
      <c r="ZI280" s="331"/>
      <c r="ZJ280" s="331"/>
      <c r="ZK280" s="331"/>
      <c r="ZL280" s="331"/>
      <c r="ZM280" s="331"/>
      <c r="ZN280" s="331"/>
      <c r="ZO280" s="331"/>
      <c r="ZP280" s="331"/>
      <c r="ZQ280" s="331"/>
      <c r="ZR280" s="331"/>
      <c r="ZS280" s="331"/>
      <c r="ZT280" s="331"/>
      <c r="ZU280" s="331"/>
      <c r="ZV280" s="331"/>
      <c r="ZW280" s="331"/>
      <c r="ZX280" s="331"/>
      <c r="ZY280" s="331"/>
      <c r="ZZ280" s="331"/>
      <c r="AAA280" s="331"/>
      <c r="AAB280" s="331"/>
      <c r="AAC280" s="331"/>
      <c r="AAD280" s="331"/>
      <c r="AAE280" s="331"/>
      <c r="AAF280" s="331"/>
      <c r="AAG280" s="331"/>
      <c r="AAH280" s="331"/>
      <c r="AAI280" s="331"/>
      <c r="AAJ280" s="331"/>
      <c r="AAK280" s="331"/>
      <c r="AAL280" s="331"/>
      <c r="AAM280" s="331"/>
      <c r="AAN280" s="331"/>
      <c r="AAO280" s="331"/>
      <c r="AAP280" s="331"/>
      <c r="AAQ280" s="331"/>
      <c r="AAR280" s="331"/>
      <c r="AAS280" s="331"/>
      <c r="AAT280" s="331"/>
      <c r="AAU280" s="331"/>
      <c r="AAV280" s="331"/>
      <c r="AAW280" s="331"/>
      <c r="AAX280" s="331"/>
      <c r="AAY280" s="331"/>
      <c r="AAZ280" s="331"/>
      <c r="ABA280" s="331"/>
      <c r="ABB280" s="331"/>
      <c r="ABC280" s="331"/>
      <c r="ABD280" s="331"/>
      <c r="ABE280" s="331"/>
      <c r="ABF280" s="331"/>
      <c r="ABG280" s="331"/>
      <c r="ABH280" s="331"/>
      <c r="ABI280" s="331"/>
      <c r="ABJ280" s="331"/>
      <c r="ABK280" s="331"/>
      <c r="ABL280" s="331"/>
      <c r="ABM280" s="331"/>
      <c r="ABN280" s="331"/>
      <c r="ABO280" s="331"/>
      <c r="ABP280" s="331"/>
      <c r="ABQ280" s="331"/>
      <c r="ABR280" s="331"/>
      <c r="ABS280" s="331"/>
      <c r="ABT280" s="331"/>
      <c r="ABU280" s="331"/>
      <c r="ABV280" s="331"/>
      <c r="ABW280" s="331"/>
      <c r="ABX280" s="331"/>
      <c r="ABY280" s="331"/>
      <c r="ABZ280" s="331"/>
      <c r="ACA280" s="331"/>
      <c r="ACB280" s="331"/>
      <c r="ACC280" s="331"/>
      <c r="ACD280" s="331"/>
      <c r="ACE280" s="331"/>
      <c r="ACF280" s="331"/>
      <c r="ACG280" s="331"/>
      <c r="ACH280" s="331"/>
      <c r="ACI280" s="331"/>
      <c r="ACJ280" s="331"/>
      <c r="ACK280" s="331"/>
      <c r="ACL280" s="331"/>
      <c r="ACM280" s="331"/>
      <c r="ACN280" s="331"/>
      <c r="ACO280" s="331"/>
      <c r="ACP280" s="331"/>
      <c r="ACQ280" s="331"/>
      <c r="ACR280" s="331"/>
      <c r="ACS280" s="331"/>
      <c r="ACT280" s="331"/>
      <c r="ACU280" s="331"/>
      <c r="ACV280" s="331"/>
      <c r="ACW280" s="331"/>
      <c r="ACX280" s="331"/>
      <c r="ACY280" s="331"/>
      <c r="ACZ280" s="331"/>
      <c r="ADA280" s="331"/>
      <c r="ADB280" s="331"/>
      <c r="ADC280" s="331"/>
      <c r="ADD280" s="331"/>
      <c r="ADE280" s="331"/>
      <c r="ADF280" s="331"/>
      <c r="ADG280" s="331"/>
      <c r="ADH280" s="331"/>
      <c r="ADI280" s="331"/>
      <c r="ADJ280" s="331"/>
      <c r="ADK280" s="331"/>
      <c r="ADL280" s="331"/>
      <c r="ADM280" s="331"/>
      <c r="ADN280" s="331"/>
      <c r="ADO280" s="331"/>
      <c r="ADP280" s="331"/>
      <c r="ADQ280" s="331"/>
      <c r="ADR280" s="331"/>
      <c r="ADS280" s="331"/>
      <c r="ADT280" s="331"/>
      <c r="ADU280" s="331"/>
      <c r="ADV280" s="331"/>
      <c r="ADW280" s="331"/>
      <c r="ADX280" s="331"/>
      <c r="ADY280" s="331"/>
      <c r="ADZ280" s="331"/>
      <c r="AEA280" s="331"/>
      <c r="AEB280" s="331"/>
      <c r="AEC280" s="331"/>
      <c r="AED280" s="331"/>
      <c r="AEE280" s="331"/>
      <c r="AEF280" s="331"/>
      <c r="AEG280" s="331"/>
      <c r="AEH280" s="331"/>
      <c r="AEI280" s="331"/>
      <c r="AEJ280" s="331"/>
      <c r="AEK280" s="331"/>
      <c r="AEL280" s="331"/>
      <c r="AEM280" s="331"/>
      <c r="AEN280" s="331"/>
      <c r="AEO280" s="331"/>
      <c r="AEP280" s="331"/>
      <c r="AEQ280" s="331"/>
      <c r="AER280" s="331"/>
      <c r="AES280" s="331"/>
      <c r="AET280" s="331"/>
      <c r="AEU280" s="331"/>
      <c r="AEV280" s="331"/>
      <c r="AEW280" s="331"/>
      <c r="AEX280" s="331"/>
      <c r="AEY280" s="331"/>
      <c r="AEZ280" s="331"/>
      <c r="AFA280" s="331"/>
      <c r="AFB280" s="331"/>
      <c r="AFC280" s="331"/>
      <c r="AFD280" s="331"/>
      <c r="AFE280" s="331"/>
      <c r="AFF280" s="331"/>
      <c r="AFG280" s="331"/>
      <c r="AFH280" s="331"/>
      <c r="AFI280" s="331"/>
      <c r="AFJ280" s="331"/>
      <c r="AFK280" s="331"/>
      <c r="AFL280" s="331"/>
      <c r="AFM280" s="331"/>
      <c r="AFN280" s="331"/>
      <c r="AFO280" s="331"/>
      <c r="AFP280" s="331"/>
      <c r="AFQ280" s="331"/>
      <c r="AFR280" s="331"/>
      <c r="AFS280" s="331"/>
      <c r="AFT280" s="331"/>
      <c r="AFU280" s="331"/>
      <c r="AFV280" s="331"/>
      <c r="AFW280" s="331"/>
      <c r="AFX280" s="331"/>
      <c r="AFY280" s="331"/>
      <c r="AFZ280" s="331"/>
      <c r="AGA280" s="331"/>
      <c r="AGB280" s="331"/>
      <c r="AGC280" s="331"/>
      <c r="AGD280" s="331"/>
      <c r="AGE280" s="331"/>
      <c r="AGF280" s="331"/>
      <c r="AGG280" s="331"/>
      <c r="AGH280" s="331"/>
      <c r="AGI280" s="331"/>
      <c r="AGJ280" s="331"/>
      <c r="AGK280" s="331"/>
      <c r="AGL280" s="331"/>
      <c r="AGM280" s="331"/>
      <c r="AGN280" s="331"/>
      <c r="AGO280" s="331"/>
      <c r="AGP280" s="331"/>
      <c r="AGQ280" s="331"/>
      <c r="AGR280" s="331"/>
      <c r="AGS280" s="331"/>
      <c r="AGT280" s="331"/>
      <c r="AGU280" s="331"/>
      <c r="AGV280" s="331"/>
      <c r="AGW280" s="331"/>
      <c r="AGX280" s="331"/>
      <c r="AGY280" s="331"/>
      <c r="AGZ280" s="331"/>
      <c r="AHA280" s="331"/>
      <c r="AHB280" s="331"/>
      <c r="AHC280" s="331"/>
      <c r="AHD280" s="331"/>
      <c r="AHE280" s="331"/>
      <c r="AHF280" s="331"/>
      <c r="AHG280" s="331"/>
      <c r="AHH280" s="331"/>
      <c r="AHI280" s="331"/>
      <c r="AHJ280" s="331"/>
      <c r="AHK280" s="331"/>
      <c r="AHL280" s="331"/>
      <c r="AHM280" s="331"/>
      <c r="AHN280" s="331"/>
      <c r="AHO280" s="331"/>
      <c r="AHP280" s="331"/>
      <c r="AHQ280" s="331"/>
      <c r="AHR280" s="331"/>
      <c r="AHS280" s="331"/>
      <c r="AHT280" s="331"/>
      <c r="AHU280" s="331"/>
      <c r="AHV280" s="331"/>
      <c r="AHW280" s="331"/>
      <c r="AHX280" s="331"/>
      <c r="AHY280" s="331"/>
      <c r="AHZ280" s="331"/>
      <c r="AIA280" s="331"/>
      <c r="AIB280" s="331"/>
      <c r="AIC280" s="331"/>
      <c r="AID280" s="331"/>
      <c r="AIE280" s="331"/>
      <c r="AIF280" s="331"/>
      <c r="AIG280" s="331"/>
      <c r="AIH280" s="331"/>
      <c r="AII280" s="331"/>
      <c r="AIJ280" s="331"/>
      <c r="AIK280" s="331"/>
      <c r="AIL280" s="331"/>
      <c r="AIM280" s="331"/>
      <c r="AIN280" s="331"/>
      <c r="AIO280" s="331"/>
      <c r="AIP280" s="331"/>
      <c r="AIQ280" s="331"/>
      <c r="AIR280" s="331"/>
      <c r="AIS280" s="331"/>
      <c r="AIT280" s="331"/>
      <c r="AIU280" s="331"/>
      <c r="AIV280" s="331"/>
      <c r="AIW280" s="331"/>
      <c r="AIX280" s="331"/>
      <c r="AIY280" s="331"/>
      <c r="AIZ280" s="331"/>
      <c r="AJA280" s="331"/>
      <c r="AJB280" s="331"/>
      <c r="AJC280" s="331"/>
      <c r="AJD280" s="331"/>
      <c r="AJE280" s="331"/>
      <c r="AJF280" s="331"/>
      <c r="AJG280" s="331"/>
      <c r="AJH280" s="331"/>
      <c r="AJI280" s="331"/>
      <c r="AJJ280" s="331"/>
      <c r="AJK280" s="331"/>
      <c r="AJL280" s="331"/>
      <c r="AJM280" s="331"/>
      <c r="AJN280" s="331"/>
      <c r="AJO280" s="331"/>
      <c r="AJP280" s="331"/>
      <c r="AJQ280" s="331"/>
      <c r="AJR280" s="331"/>
      <c r="AJS280" s="331"/>
      <c r="AJT280" s="331"/>
      <c r="AJU280" s="331"/>
      <c r="AJV280" s="331"/>
      <c r="AJW280" s="331"/>
      <c r="AJX280" s="331"/>
      <c r="AJY280" s="331"/>
      <c r="AJZ280" s="331"/>
      <c r="AKA280" s="331"/>
      <c r="AKB280" s="331"/>
      <c r="AKC280" s="331"/>
      <c r="AKD280" s="331"/>
      <c r="AKE280" s="331"/>
      <c r="AKF280" s="331"/>
      <c r="AKG280" s="331"/>
      <c r="AKH280" s="331"/>
      <c r="AKI280" s="331"/>
      <c r="AKJ280" s="331"/>
      <c r="AKK280" s="331"/>
      <c r="AKL280" s="331"/>
      <c r="AKM280" s="331"/>
      <c r="AKN280" s="331"/>
      <c r="AKO280" s="331"/>
      <c r="AKP280" s="331"/>
      <c r="AKQ280" s="331"/>
      <c r="AKR280" s="331"/>
      <c r="AKS280" s="331"/>
      <c r="AKT280" s="331"/>
      <c r="AKU280" s="331"/>
      <c r="AKV280" s="331"/>
      <c r="AKW280" s="331"/>
      <c r="AKX280" s="331"/>
      <c r="AKY280" s="331"/>
      <c r="AKZ280" s="331"/>
      <c r="ALA280" s="331"/>
      <c r="ALB280" s="331"/>
      <c r="ALC280" s="331"/>
      <c r="ALD280" s="331"/>
      <c r="ALE280" s="331"/>
      <c r="ALF280" s="331"/>
      <c r="ALG280" s="331"/>
      <c r="ALH280" s="331"/>
      <c r="ALI280" s="331"/>
      <c r="ALJ280" s="331"/>
      <c r="ALK280" s="331"/>
      <c r="ALL280" s="331"/>
      <c r="ALM280" s="331"/>
      <c r="ALN280" s="331"/>
      <c r="ALO280" s="331"/>
      <c r="ALP280" s="331"/>
      <c r="ALQ280" s="331"/>
      <c r="ALR280" s="331"/>
      <c r="ALS280" s="331"/>
      <c r="ALT280" s="331"/>
      <c r="ALU280" s="331"/>
      <c r="ALV280" s="331"/>
      <c r="ALW280" s="331"/>
      <c r="ALX280" s="331"/>
      <c r="ALY280" s="331"/>
      <c r="ALZ280" s="331"/>
      <c r="AMA280" s="331"/>
      <c r="AMB280" s="331"/>
      <c r="AMC280" s="331"/>
      <c r="AMD280" s="331"/>
      <c r="AME280" s="331"/>
      <c r="AMF280" s="331"/>
      <c r="AMG280" s="331"/>
      <c r="AMH280" s="331"/>
      <c r="AMI280" s="331"/>
      <c r="AMJ280" s="331"/>
      <c r="AMK280" s="331"/>
      <c r="AML280" s="331"/>
      <c r="AMM280" s="331"/>
      <c r="AMN280" s="331"/>
      <c r="AMO280" s="331"/>
      <c r="AMP280" s="331"/>
      <c r="AMQ280" s="331"/>
      <c r="AMR280" s="331"/>
      <c r="AMS280" s="331"/>
      <c r="AMT280" s="331"/>
      <c r="AMU280" s="331"/>
      <c r="AMV280" s="331"/>
      <c r="AMW280" s="331"/>
      <c r="AMX280" s="331"/>
      <c r="AMY280" s="331"/>
      <c r="AMZ280" s="331"/>
      <c r="ANA280" s="331"/>
      <c r="ANB280" s="331"/>
      <c r="ANC280" s="331"/>
      <c r="AND280" s="331"/>
      <c r="ANE280" s="331"/>
      <c r="ANF280" s="331"/>
      <c r="ANG280" s="331"/>
      <c r="ANH280" s="331"/>
      <c r="ANI280" s="331"/>
      <c r="ANJ280" s="331"/>
      <c r="ANK280" s="331"/>
      <c r="ANL280" s="331"/>
      <c r="ANM280" s="331"/>
      <c r="ANN280" s="331"/>
      <c r="ANO280" s="331"/>
      <c r="ANP280" s="331"/>
      <c r="ANQ280" s="331"/>
      <c r="ANR280" s="331"/>
      <c r="ANS280" s="331"/>
      <c r="ANT280" s="331"/>
      <c r="ANU280" s="331"/>
      <c r="ANV280" s="331"/>
      <c r="ANW280" s="331"/>
      <c r="ANX280" s="331"/>
      <c r="ANY280" s="331"/>
      <c r="ANZ280" s="331"/>
      <c r="AOA280" s="331"/>
      <c r="AOB280" s="331"/>
      <c r="AOC280" s="331"/>
      <c r="AOD280" s="331"/>
      <c r="AOE280" s="331"/>
      <c r="AOF280" s="331"/>
      <c r="AOG280" s="331"/>
      <c r="AOH280" s="331"/>
      <c r="AOI280" s="331"/>
      <c r="AOJ280" s="331"/>
      <c r="AOK280" s="331"/>
      <c r="AOL280" s="331"/>
      <c r="AOM280" s="331"/>
      <c r="AON280" s="331"/>
      <c r="AOO280" s="331"/>
      <c r="AOP280" s="331"/>
      <c r="AOQ280" s="331"/>
      <c r="AOR280" s="331"/>
      <c r="AOS280" s="331"/>
      <c r="AOT280" s="331"/>
      <c r="AOU280" s="331"/>
      <c r="AOV280" s="331"/>
      <c r="AOW280" s="331"/>
      <c r="AOX280" s="331"/>
      <c r="AOY280" s="331"/>
      <c r="AOZ280" s="331"/>
      <c r="APA280" s="331"/>
      <c r="APB280" s="331"/>
      <c r="APC280" s="331"/>
      <c r="APD280" s="331"/>
      <c r="APE280" s="331"/>
      <c r="APF280" s="331"/>
      <c r="APG280" s="331"/>
      <c r="APH280" s="331"/>
      <c r="API280" s="331"/>
      <c r="APJ280" s="331"/>
      <c r="APK280" s="331"/>
      <c r="APL280" s="331"/>
      <c r="APM280" s="331"/>
      <c r="APN280" s="331"/>
      <c r="APO280" s="331"/>
      <c r="APP280" s="331"/>
      <c r="APQ280" s="331"/>
      <c r="APR280" s="331"/>
      <c r="APS280" s="331"/>
      <c r="APT280" s="331"/>
      <c r="APU280" s="331"/>
      <c r="APV280" s="331"/>
      <c r="APW280" s="331"/>
      <c r="APX280" s="331"/>
      <c r="APY280" s="331"/>
      <c r="APZ280" s="331"/>
      <c r="AQA280" s="331"/>
      <c r="AQB280" s="331"/>
      <c r="AQC280" s="331"/>
      <c r="AQD280" s="331"/>
      <c r="AQE280" s="331"/>
      <c r="AQF280" s="331"/>
      <c r="AQG280" s="331"/>
      <c r="AQH280" s="331"/>
      <c r="AQI280" s="331"/>
      <c r="AQJ280" s="331"/>
      <c r="AQK280" s="331"/>
      <c r="AQL280" s="331"/>
      <c r="AQM280" s="331"/>
      <c r="AQN280" s="331"/>
      <c r="AQO280" s="331"/>
      <c r="AQP280" s="331"/>
      <c r="AQQ280" s="331"/>
      <c r="AQR280" s="331"/>
      <c r="AQS280" s="331"/>
      <c r="AQT280" s="331"/>
      <c r="AQU280" s="331"/>
      <c r="AQV280" s="331"/>
      <c r="AQW280" s="331"/>
      <c r="AQX280" s="331"/>
      <c r="AQY280" s="331"/>
      <c r="AQZ280" s="331"/>
      <c r="ARA280" s="331"/>
      <c r="ARB280" s="331"/>
      <c r="ARC280" s="331"/>
      <c r="ARD280" s="331"/>
      <c r="ARE280" s="331"/>
      <c r="ARF280" s="331"/>
      <c r="ARG280" s="331"/>
      <c r="ARH280" s="331"/>
      <c r="ARI280" s="331"/>
      <c r="ARJ280" s="331"/>
      <c r="ARK280" s="331"/>
      <c r="ARL280" s="331"/>
      <c r="ARM280" s="331"/>
      <c r="ARN280" s="331"/>
      <c r="ARO280" s="331"/>
      <c r="ARP280" s="331"/>
      <c r="ARQ280" s="331"/>
      <c r="ARR280" s="331"/>
      <c r="ARS280" s="331"/>
      <c r="ART280" s="331"/>
      <c r="ARU280" s="331"/>
      <c r="ARV280" s="331"/>
      <c r="ARW280" s="331"/>
      <c r="ARX280" s="331"/>
      <c r="ARY280" s="331"/>
      <c r="ARZ280" s="331"/>
      <c r="ASA280" s="331"/>
      <c r="ASB280" s="331"/>
      <c r="ASC280" s="331"/>
      <c r="ASD280" s="331"/>
      <c r="ASE280" s="331"/>
      <c r="ASF280" s="331"/>
      <c r="ASG280" s="331"/>
      <c r="ASH280" s="331"/>
      <c r="ASI280" s="331"/>
      <c r="ASJ280" s="331"/>
      <c r="ASK280" s="331"/>
      <c r="ASL280" s="331"/>
      <c r="ASM280" s="331"/>
      <c r="ASN280" s="331"/>
      <c r="ASO280" s="331"/>
      <c r="ASP280" s="331"/>
      <c r="ASQ280" s="331"/>
      <c r="ASR280" s="331"/>
      <c r="ASS280" s="331"/>
      <c r="AST280" s="331"/>
      <c r="ASU280" s="331"/>
      <c r="ASV280" s="331"/>
      <c r="ASW280" s="331"/>
      <c r="ASX280" s="331"/>
      <c r="ASY280" s="331"/>
      <c r="ASZ280" s="331"/>
      <c r="ATA280" s="331"/>
      <c r="ATB280" s="331"/>
      <c r="ATC280" s="331"/>
      <c r="ATD280" s="331"/>
      <c r="ATE280" s="331"/>
      <c r="ATF280" s="331"/>
      <c r="ATG280" s="331"/>
      <c r="ATH280" s="331"/>
      <c r="ATI280" s="331"/>
      <c r="ATJ280" s="331"/>
      <c r="ATK280" s="331"/>
      <c r="ATL280" s="331"/>
      <c r="ATM280" s="331"/>
      <c r="ATN280" s="331"/>
      <c r="ATO280" s="331"/>
      <c r="ATP280" s="331"/>
      <c r="ATQ280" s="331"/>
      <c r="ATR280" s="331"/>
      <c r="ATS280" s="331"/>
      <c r="ATT280" s="331"/>
      <c r="ATU280" s="331"/>
      <c r="ATV280" s="331"/>
      <c r="ATW280" s="331"/>
      <c r="ATX280" s="331"/>
      <c r="ATY280" s="331"/>
      <c r="ATZ280" s="331"/>
      <c r="AUA280" s="331"/>
      <c r="AUB280" s="331"/>
      <c r="AUC280" s="331"/>
      <c r="AUD280" s="331"/>
      <c r="AUE280" s="331"/>
      <c r="AUF280" s="331"/>
      <c r="AUG280" s="331"/>
      <c r="AUH280" s="331"/>
      <c r="AUI280" s="331"/>
      <c r="AUJ280" s="331"/>
      <c r="AUK280" s="331"/>
      <c r="AUL280" s="331"/>
      <c r="AUM280" s="331"/>
      <c r="AUN280" s="331"/>
      <c r="AUO280" s="331"/>
      <c r="AUP280" s="331"/>
      <c r="AUQ280" s="331"/>
      <c r="AUR280" s="331"/>
      <c r="AUS280" s="331"/>
      <c r="AUT280" s="331"/>
      <c r="AUU280" s="331"/>
      <c r="AUV280" s="331"/>
      <c r="AUW280" s="331"/>
      <c r="AUX280" s="331"/>
      <c r="AUY280" s="331"/>
      <c r="AUZ280" s="331"/>
      <c r="AVA280" s="331"/>
      <c r="AVB280" s="331"/>
      <c r="AVC280" s="331"/>
      <c r="AVD280" s="331"/>
      <c r="AVE280" s="331"/>
      <c r="AVF280" s="331"/>
      <c r="AVG280" s="331"/>
      <c r="AVH280" s="331"/>
      <c r="AVI280" s="331"/>
      <c r="AVJ280" s="331"/>
      <c r="AVK280" s="331"/>
      <c r="AVL280" s="331"/>
      <c r="AVM280" s="331"/>
      <c r="AVN280" s="331"/>
      <c r="AVO280" s="331"/>
      <c r="AVP280" s="331"/>
      <c r="AVQ280" s="331"/>
      <c r="AVR280" s="331"/>
      <c r="AVS280" s="331"/>
      <c r="AVT280" s="331"/>
      <c r="AVU280" s="331"/>
      <c r="AVV280" s="331"/>
      <c r="AVW280" s="331"/>
      <c r="AVX280" s="331"/>
      <c r="AVY280" s="331"/>
      <c r="AVZ280" s="331"/>
      <c r="AWA280" s="331"/>
      <c r="AWB280" s="331"/>
      <c r="AWC280" s="331"/>
      <c r="AWD280" s="331"/>
      <c r="AWE280" s="331"/>
      <c r="AWF280" s="331"/>
      <c r="AWG280" s="331"/>
      <c r="AWH280" s="331"/>
      <c r="AWI280" s="331"/>
      <c r="AWJ280" s="331"/>
      <c r="AWK280" s="331"/>
      <c r="AWL280" s="331"/>
      <c r="AWM280" s="331"/>
      <c r="AWN280" s="331"/>
      <c r="AWO280" s="331"/>
      <c r="AWP280" s="331"/>
      <c r="AWQ280" s="331"/>
      <c r="AWR280" s="331"/>
      <c r="AWS280" s="331"/>
      <c r="AWT280" s="331"/>
      <c r="AWU280" s="331"/>
      <c r="AWV280" s="331"/>
      <c r="AWW280" s="331"/>
      <c r="AWX280" s="331"/>
      <c r="AWY280" s="331"/>
      <c r="AWZ280" s="331"/>
      <c r="AXA280" s="331"/>
      <c r="AXB280" s="331"/>
      <c r="AXC280" s="331"/>
      <c r="AXD280" s="331"/>
      <c r="AXE280" s="331"/>
      <c r="AXF280" s="331"/>
      <c r="AXG280" s="331"/>
      <c r="AXH280" s="331"/>
      <c r="AXI280" s="331"/>
      <c r="AXJ280" s="331"/>
      <c r="AXK280" s="331"/>
      <c r="AXL280" s="331"/>
      <c r="AXM280" s="331"/>
      <c r="AXN280" s="331"/>
      <c r="AXO280" s="331"/>
      <c r="AXP280" s="331"/>
      <c r="AXQ280" s="331"/>
      <c r="AXR280" s="331"/>
      <c r="AXS280" s="331"/>
      <c r="AXT280" s="331"/>
      <c r="AXU280" s="331"/>
      <c r="AXV280" s="331"/>
      <c r="AXW280" s="331"/>
      <c r="AXX280" s="331"/>
      <c r="AXY280" s="331"/>
      <c r="AXZ280" s="331"/>
      <c r="AYA280" s="331"/>
      <c r="AYB280" s="331"/>
      <c r="AYC280" s="331"/>
      <c r="AYD280" s="331"/>
      <c r="AYE280" s="331"/>
      <c r="AYF280" s="331"/>
      <c r="AYG280" s="331"/>
      <c r="AYH280" s="331"/>
      <c r="AYI280" s="331"/>
      <c r="AYJ280" s="331"/>
      <c r="AYK280" s="331"/>
      <c r="AYL280" s="331"/>
      <c r="AYM280" s="331"/>
      <c r="AYN280" s="331"/>
      <c r="AYO280" s="331"/>
      <c r="AYP280" s="331"/>
      <c r="AYQ280" s="331"/>
      <c r="AYR280" s="331"/>
      <c r="AYS280" s="331"/>
      <c r="AYT280" s="331"/>
      <c r="AYU280" s="331"/>
      <c r="AYV280" s="331"/>
      <c r="AYW280" s="331"/>
      <c r="AYX280" s="331"/>
      <c r="AYY280" s="331"/>
      <c r="AYZ280" s="331"/>
      <c r="AZA280" s="331"/>
      <c r="AZB280" s="331"/>
      <c r="AZC280" s="331"/>
      <c r="AZD280" s="331"/>
      <c r="AZE280" s="331"/>
      <c r="AZF280" s="331"/>
      <c r="AZG280" s="331"/>
      <c r="AZH280" s="331"/>
      <c r="AZI280" s="331"/>
      <c r="AZJ280" s="331"/>
      <c r="AZK280" s="331"/>
      <c r="AZL280" s="331"/>
      <c r="AZM280" s="331"/>
      <c r="AZN280" s="331"/>
      <c r="AZO280" s="331"/>
      <c r="AZP280" s="331"/>
      <c r="AZQ280" s="331"/>
      <c r="AZR280" s="331"/>
      <c r="AZS280" s="331"/>
      <c r="AZT280" s="331"/>
      <c r="AZU280" s="331"/>
      <c r="AZV280" s="331"/>
      <c r="AZW280" s="331"/>
      <c r="AZX280" s="331"/>
      <c r="AZY280" s="331"/>
      <c r="AZZ280" s="331"/>
      <c r="BAA280" s="331"/>
      <c r="BAB280" s="331"/>
      <c r="BAC280" s="331"/>
      <c r="BAD280" s="331"/>
      <c r="BAE280" s="331"/>
      <c r="BAF280" s="331"/>
      <c r="BAG280" s="331"/>
      <c r="BAH280" s="331"/>
      <c r="BAI280" s="331"/>
      <c r="BAJ280" s="331"/>
      <c r="BAK280" s="331"/>
      <c r="BAL280" s="331"/>
      <c r="BAM280" s="331"/>
      <c r="BAN280" s="331"/>
      <c r="BAO280" s="331"/>
      <c r="BAP280" s="331"/>
      <c r="BAQ280" s="331"/>
      <c r="BAR280" s="331"/>
      <c r="BAS280" s="331"/>
      <c r="BAT280" s="331"/>
      <c r="BAU280" s="331"/>
      <c r="BAV280" s="331"/>
      <c r="BAW280" s="331"/>
      <c r="BAX280" s="331"/>
      <c r="BAY280" s="331"/>
      <c r="BAZ280" s="331"/>
      <c r="BBA280" s="331"/>
      <c r="BBB280" s="331"/>
      <c r="BBC280" s="331"/>
      <c r="BBD280" s="331"/>
      <c r="BBE280" s="331"/>
      <c r="BBF280" s="331"/>
      <c r="BBG280" s="331"/>
      <c r="BBH280" s="331"/>
      <c r="BBI280" s="331"/>
      <c r="BBJ280" s="331"/>
      <c r="BBK280" s="331"/>
      <c r="BBL280" s="331"/>
      <c r="BBM280" s="331"/>
      <c r="BBN280" s="331"/>
      <c r="BBO280" s="331"/>
      <c r="BBP280" s="331"/>
      <c r="BBQ280" s="331"/>
      <c r="BBR280" s="331"/>
      <c r="BBS280" s="331"/>
      <c r="BBT280" s="331"/>
      <c r="BBU280" s="331"/>
      <c r="BBV280" s="331"/>
      <c r="BBW280" s="331"/>
      <c r="BBX280" s="331"/>
      <c r="BBY280" s="331"/>
      <c r="BBZ280" s="331"/>
      <c r="BCA280" s="331"/>
      <c r="BCB280" s="331"/>
      <c r="BCC280" s="331"/>
      <c r="BCD280" s="331"/>
      <c r="BCE280" s="331"/>
      <c r="BCF280" s="331"/>
      <c r="BCG280" s="331"/>
      <c r="BCH280" s="331"/>
      <c r="BCI280" s="331"/>
      <c r="BCJ280" s="331"/>
      <c r="BCK280" s="331"/>
      <c r="BCL280" s="331"/>
      <c r="BCM280" s="331"/>
      <c r="BCN280" s="331"/>
      <c r="BCO280" s="331"/>
      <c r="BCP280" s="331"/>
      <c r="BCQ280" s="331"/>
      <c r="BCR280" s="331"/>
      <c r="BCS280" s="331"/>
      <c r="BCT280" s="331"/>
      <c r="BCU280" s="331"/>
      <c r="BCV280" s="331"/>
      <c r="BCW280" s="331"/>
      <c r="BCX280" s="331"/>
      <c r="BCY280" s="331"/>
      <c r="BCZ280" s="331"/>
      <c r="BDA280" s="331"/>
      <c r="BDB280" s="331"/>
      <c r="BDC280" s="331"/>
      <c r="BDD280" s="331"/>
      <c r="BDE280" s="331"/>
      <c r="BDF280" s="331"/>
      <c r="BDG280" s="331"/>
      <c r="BDH280" s="331"/>
      <c r="BDI280" s="331"/>
      <c r="BDJ280" s="331"/>
      <c r="BDK280" s="331"/>
      <c r="BDL280" s="331"/>
      <c r="BDM280" s="331"/>
      <c r="BDN280" s="331"/>
      <c r="BDO280" s="331"/>
      <c r="BDP280" s="331"/>
      <c r="BDQ280" s="331"/>
      <c r="BDR280" s="331"/>
      <c r="BDS280" s="331"/>
      <c r="BDT280" s="331"/>
      <c r="BDU280" s="331"/>
      <c r="BDV280" s="331"/>
      <c r="BDW280" s="331"/>
      <c r="BDX280" s="331"/>
      <c r="BDY280" s="331"/>
      <c r="BDZ280" s="331"/>
      <c r="BEA280" s="331"/>
      <c r="BEB280" s="331"/>
      <c r="BEC280" s="331"/>
      <c r="BED280" s="331"/>
      <c r="BEE280" s="331"/>
      <c r="BEF280" s="331"/>
      <c r="BEG280" s="331"/>
      <c r="BEH280" s="331"/>
      <c r="BEI280" s="331"/>
      <c r="BEJ280" s="331"/>
      <c r="BEK280" s="331"/>
      <c r="BEL280" s="331"/>
      <c r="BEM280" s="331"/>
      <c r="BEN280" s="331"/>
      <c r="BEO280" s="331"/>
      <c r="BEP280" s="331"/>
      <c r="BEQ280" s="331"/>
      <c r="BER280" s="331"/>
      <c r="BES280" s="331"/>
      <c r="BET280" s="331"/>
      <c r="BEU280" s="331"/>
      <c r="BEV280" s="331"/>
      <c r="BEW280" s="331"/>
      <c r="BEX280" s="331"/>
      <c r="BEY280" s="331"/>
      <c r="BEZ280" s="331"/>
      <c r="BFA280" s="331"/>
      <c r="BFB280" s="331"/>
      <c r="BFC280" s="331"/>
      <c r="BFD280" s="331"/>
      <c r="BFE280" s="331"/>
      <c r="BFF280" s="331"/>
      <c r="BFG280" s="331"/>
      <c r="BFH280" s="331"/>
      <c r="BFI280" s="331"/>
      <c r="BFJ280" s="331"/>
      <c r="BFK280" s="331"/>
      <c r="BFL280" s="331"/>
      <c r="BFM280" s="331"/>
      <c r="BFN280" s="331"/>
      <c r="BFO280" s="331"/>
      <c r="BFP280" s="331"/>
      <c r="BFQ280" s="331"/>
      <c r="BFR280" s="331"/>
      <c r="BFS280" s="331"/>
      <c r="BFT280" s="331"/>
      <c r="BFU280" s="331"/>
      <c r="BFV280" s="331"/>
      <c r="BFW280" s="331"/>
      <c r="BFX280" s="331"/>
      <c r="BFY280" s="331"/>
      <c r="BFZ280" s="331"/>
      <c r="BGA280" s="331"/>
      <c r="BGB280" s="331"/>
      <c r="BGC280" s="331"/>
      <c r="BGD280" s="331"/>
      <c r="BGE280" s="331"/>
      <c r="BGF280" s="331"/>
      <c r="BGG280" s="331"/>
      <c r="BGH280" s="331"/>
      <c r="BGI280" s="331"/>
      <c r="BGJ280" s="331"/>
      <c r="BGK280" s="331"/>
      <c r="BGL280" s="331"/>
      <c r="BGM280" s="331"/>
      <c r="BGN280" s="331"/>
      <c r="BGO280" s="331"/>
      <c r="BGP280" s="331"/>
      <c r="BGQ280" s="331"/>
      <c r="BGR280" s="331"/>
      <c r="BGS280" s="331"/>
      <c r="BGT280" s="331"/>
      <c r="BGU280" s="331"/>
      <c r="BGV280" s="331"/>
      <c r="BGW280" s="331"/>
      <c r="BGX280" s="331"/>
      <c r="BGY280" s="331"/>
      <c r="BGZ280" s="331"/>
      <c r="BHA280" s="331"/>
      <c r="BHB280" s="331"/>
      <c r="BHC280" s="331"/>
      <c r="BHD280" s="331"/>
      <c r="BHE280" s="331"/>
      <c r="BHF280" s="331"/>
      <c r="BHG280" s="331"/>
      <c r="BHH280" s="331"/>
      <c r="BHI280" s="331"/>
      <c r="BHJ280" s="331"/>
      <c r="BHK280" s="331"/>
      <c r="BHL280" s="331"/>
      <c r="BHM280" s="331"/>
      <c r="BHN280" s="331"/>
      <c r="BHO280" s="331"/>
      <c r="BHP280" s="331"/>
      <c r="BHQ280" s="331"/>
      <c r="BHR280" s="331"/>
      <c r="BHS280" s="331"/>
      <c r="BHT280" s="331"/>
      <c r="BHU280" s="331"/>
      <c r="BHV280" s="331"/>
      <c r="BHW280" s="331"/>
      <c r="BHX280" s="331"/>
      <c r="BHY280" s="331"/>
      <c r="BHZ280" s="331"/>
      <c r="BIA280" s="331"/>
      <c r="BIB280" s="331"/>
      <c r="BIC280" s="331"/>
      <c r="BID280" s="331"/>
      <c r="BIE280" s="331"/>
      <c r="BIF280" s="331"/>
      <c r="BIG280" s="331"/>
      <c r="BIH280" s="331"/>
      <c r="BII280" s="331"/>
      <c r="BIJ280" s="331"/>
      <c r="BIK280" s="331"/>
      <c r="BIL280" s="331"/>
      <c r="BIM280" s="331"/>
      <c r="BIN280" s="331"/>
      <c r="BIO280" s="331"/>
      <c r="BIP280" s="331"/>
      <c r="BIQ280" s="331"/>
      <c r="BIR280" s="331"/>
      <c r="BIS280" s="331"/>
      <c r="BIT280" s="331"/>
      <c r="BIU280" s="331"/>
      <c r="BIV280" s="331"/>
      <c r="BIW280" s="331"/>
      <c r="BIX280" s="331"/>
      <c r="BIY280" s="331"/>
      <c r="BIZ280" s="331"/>
      <c r="BJA280" s="331"/>
      <c r="BJB280" s="331"/>
      <c r="BJC280" s="331"/>
      <c r="BJD280" s="331"/>
      <c r="BJE280" s="331"/>
      <c r="BJF280" s="331"/>
      <c r="BJG280" s="331"/>
      <c r="BJH280" s="331"/>
      <c r="BJI280" s="331"/>
      <c r="BJJ280" s="331"/>
      <c r="BJK280" s="331"/>
      <c r="BJL280" s="331"/>
      <c r="BJM280" s="331"/>
      <c r="BJN280" s="331"/>
      <c r="BJO280" s="331"/>
      <c r="BJP280" s="331"/>
      <c r="BJQ280" s="331"/>
      <c r="BJR280" s="331"/>
      <c r="BJS280" s="331"/>
      <c r="BJT280" s="331"/>
      <c r="BJU280" s="331"/>
      <c r="BJV280" s="331"/>
      <c r="BJW280" s="331"/>
      <c r="BJX280" s="331"/>
      <c r="BJY280" s="331"/>
      <c r="BJZ280" s="331"/>
      <c r="BKA280" s="331"/>
      <c r="BKB280" s="331"/>
      <c r="BKC280" s="331"/>
      <c r="BKD280" s="331"/>
      <c r="BKE280" s="331"/>
      <c r="BKF280" s="331"/>
      <c r="BKG280" s="331"/>
      <c r="BKH280" s="331"/>
      <c r="BKI280" s="331"/>
      <c r="BKJ280" s="331"/>
      <c r="BKK280" s="331"/>
      <c r="BKL280" s="331"/>
      <c r="BKM280" s="331"/>
      <c r="BKN280" s="331"/>
      <c r="BKO280" s="331"/>
      <c r="BKP280" s="331"/>
      <c r="BKQ280" s="331"/>
      <c r="BKR280" s="331"/>
      <c r="BKS280" s="331"/>
      <c r="BKT280" s="331"/>
      <c r="BKU280" s="331"/>
      <c r="BKV280" s="331"/>
      <c r="BKW280" s="331"/>
      <c r="BKX280" s="331"/>
      <c r="BKY280" s="331"/>
      <c r="BKZ280" s="331"/>
      <c r="BLA280" s="331"/>
      <c r="BLB280" s="331"/>
      <c r="BLC280" s="331"/>
      <c r="BLD280" s="331"/>
      <c r="BLE280" s="331"/>
      <c r="BLF280" s="331"/>
      <c r="BLG280" s="331"/>
      <c r="BLH280" s="331"/>
      <c r="BLI280" s="331"/>
      <c r="BLJ280" s="331"/>
      <c r="BLK280" s="331"/>
      <c r="BLL280" s="331"/>
      <c r="BLM280" s="331"/>
      <c r="BLN280" s="331"/>
      <c r="BLO280" s="331"/>
      <c r="BLP280" s="331"/>
      <c r="BLQ280" s="331"/>
      <c r="BLR280" s="331"/>
      <c r="BLS280" s="331"/>
      <c r="BLT280" s="331"/>
      <c r="BLU280" s="331"/>
      <c r="BLV280" s="331"/>
      <c r="BLW280" s="331"/>
      <c r="BLX280" s="331"/>
      <c r="BLY280" s="331"/>
      <c r="BLZ280" s="331"/>
      <c r="BMA280" s="331"/>
      <c r="BMB280" s="331"/>
      <c r="BMC280" s="331"/>
      <c r="BMD280" s="331"/>
      <c r="BME280" s="331"/>
      <c r="BMF280" s="331"/>
      <c r="BMG280" s="331"/>
      <c r="BMH280" s="331"/>
      <c r="BMI280" s="331"/>
      <c r="BMJ280" s="331"/>
      <c r="BMK280" s="331"/>
      <c r="BML280" s="331"/>
      <c r="BMM280" s="331"/>
      <c r="BMN280" s="331"/>
      <c r="BMO280" s="331"/>
      <c r="BMP280" s="331"/>
      <c r="BMQ280" s="331"/>
      <c r="BMR280" s="331"/>
      <c r="BMS280" s="331"/>
      <c r="BMT280" s="331"/>
      <c r="BMU280" s="331"/>
      <c r="BMV280" s="331"/>
      <c r="BMW280" s="331"/>
      <c r="BMX280" s="331"/>
      <c r="BMY280" s="331"/>
      <c r="BMZ280" s="331"/>
      <c r="BNA280" s="331"/>
      <c r="BNB280" s="331"/>
      <c r="BNC280" s="331"/>
      <c r="BND280" s="331"/>
      <c r="BNE280" s="331"/>
      <c r="BNF280" s="331"/>
      <c r="BNG280" s="331"/>
      <c r="BNH280" s="331"/>
      <c r="BNI280" s="331"/>
      <c r="BNJ280" s="331"/>
      <c r="BNK280" s="331"/>
      <c r="BNL280" s="331"/>
      <c r="BNM280" s="331"/>
      <c r="BNN280" s="331"/>
      <c r="BNO280" s="331"/>
      <c r="BNP280" s="331"/>
      <c r="BNQ280" s="331"/>
      <c r="BNR280" s="331"/>
      <c r="BNS280" s="331"/>
      <c r="BNT280" s="331"/>
      <c r="BNU280" s="331"/>
      <c r="BNV280" s="331"/>
      <c r="BNW280" s="331"/>
      <c r="BNX280" s="331"/>
      <c r="BNY280" s="331"/>
      <c r="BNZ280" s="331"/>
      <c r="BOA280" s="331"/>
      <c r="BOB280" s="331"/>
      <c r="BOC280" s="331"/>
      <c r="BOD280" s="331"/>
      <c r="BOE280" s="331"/>
      <c r="BOF280" s="331"/>
      <c r="BOG280" s="331"/>
      <c r="BOH280" s="331"/>
      <c r="BOI280" s="331"/>
      <c r="BOJ280" s="331"/>
      <c r="BOK280" s="331"/>
      <c r="BOL280" s="331"/>
      <c r="BOM280" s="331"/>
      <c r="BON280" s="331"/>
      <c r="BOO280" s="331"/>
      <c r="BOP280" s="331"/>
      <c r="BOQ280" s="331"/>
      <c r="BOR280" s="331"/>
      <c r="BOS280" s="331"/>
      <c r="BOT280" s="331"/>
      <c r="BOU280" s="331"/>
      <c r="BOV280" s="331"/>
      <c r="BOW280" s="331"/>
      <c r="BOX280" s="331"/>
      <c r="BOY280" s="331"/>
      <c r="BOZ280" s="331"/>
      <c r="BPA280" s="331"/>
      <c r="BPB280" s="331"/>
      <c r="BPC280" s="331"/>
      <c r="BPD280" s="331"/>
      <c r="BPE280" s="331"/>
      <c r="BPF280" s="331"/>
      <c r="BPG280" s="331"/>
      <c r="BPH280" s="331"/>
      <c r="BPI280" s="331"/>
      <c r="BPJ280" s="331"/>
      <c r="BPK280" s="331"/>
      <c r="BPL280" s="331"/>
      <c r="BPM280" s="331"/>
      <c r="BPN280" s="331"/>
      <c r="BPO280" s="331"/>
      <c r="BPP280" s="331"/>
      <c r="BPQ280" s="331"/>
      <c r="BPR280" s="331"/>
      <c r="BPS280" s="331"/>
      <c r="BPT280" s="331"/>
      <c r="BPU280" s="331"/>
      <c r="BPV280" s="331"/>
      <c r="BPW280" s="331"/>
      <c r="BPX280" s="331"/>
      <c r="BPY280" s="331"/>
      <c r="BPZ280" s="331"/>
      <c r="BQA280" s="331"/>
      <c r="BQB280" s="331"/>
      <c r="BQC280" s="331"/>
      <c r="BQD280" s="331"/>
      <c r="BQE280" s="331"/>
      <c r="BQF280" s="331"/>
      <c r="BQG280" s="331"/>
      <c r="BQH280" s="331"/>
      <c r="BQI280" s="331"/>
      <c r="BQJ280" s="331"/>
      <c r="BQK280" s="331"/>
      <c r="BQL280" s="331"/>
      <c r="BQM280" s="331"/>
      <c r="BQN280" s="331"/>
      <c r="BQO280" s="331"/>
      <c r="BQP280" s="331"/>
      <c r="BQQ280" s="331"/>
      <c r="BQR280" s="331"/>
      <c r="BQS280" s="331"/>
      <c r="BQT280" s="331"/>
      <c r="BQU280" s="331"/>
      <c r="BQV280" s="331"/>
      <c r="BQW280" s="331"/>
      <c r="BQX280" s="331"/>
      <c r="BQY280" s="331"/>
      <c r="BQZ280" s="331"/>
      <c r="BRA280" s="331"/>
      <c r="BRB280" s="331"/>
      <c r="BRC280" s="331"/>
      <c r="BRD280" s="331"/>
      <c r="BRE280" s="331"/>
      <c r="BRF280" s="331"/>
      <c r="BRG280" s="331"/>
      <c r="BRH280" s="331"/>
      <c r="BRI280" s="331"/>
      <c r="BRJ280" s="331"/>
      <c r="BRK280" s="331"/>
      <c r="BRL280" s="331"/>
      <c r="BRM280" s="331"/>
      <c r="BRN280" s="331"/>
      <c r="BRO280" s="331"/>
      <c r="BRP280" s="331"/>
      <c r="BRQ280" s="331"/>
      <c r="BRR280" s="331"/>
      <c r="BRS280" s="331"/>
      <c r="BRT280" s="331"/>
      <c r="BRU280" s="331"/>
      <c r="BRV280" s="331"/>
      <c r="BRW280" s="331"/>
      <c r="BRX280" s="331"/>
      <c r="BRY280" s="331"/>
      <c r="BRZ280" s="331"/>
      <c r="BSA280" s="331"/>
      <c r="BSB280" s="331"/>
      <c r="BSC280" s="331"/>
      <c r="BSD280" s="331"/>
      <c r="BSE280" s="331"/>
      <c r="BSF280" s="331"/>
      <c r="BSG280" s="331"/>
      <c r="BSH280" s="331"/>
      <c r="BSI280" s="331"/>
      <c r="BSJ280" s="331"/>
      <c r="BSK280" s="331"/>
      <c r="BSL280" s="331"/>
      <c r="BSM280" s="331"/>
      <c r="BSN280" s="331"/>
      <c r="BSO280" s="331"/>
      <c r="BSP280" s="331"/>
      <c r="BSQ280" s="331"/>
      <c r="BSR280" s="331"/>
      <c r="BSS280" s="331"/>
      <c r="BST280" s="331"/>
      <c r="BSU280" s="331"/>
      <c r="BSV280" s="331"/>
      <c r="BSW280" s="331"/>
      <c r="BSX280" s="331"/>
      <c r="BSY280" s="331"/>
      <c r="BSZ280" s="331"/>
      <c r="BTA280" s="331"/>
      <c r="BTB280" s="331"/>
      <c r="BTC280" s="331"/>
      <c r="BTD280" s="331"/>
      <c r="BTE280" s="331"/>
      <c r="BTF280" s="331"/>
      <c r="BTG280" s="331"/>
      <c r="BTH280" s="331"/>
      <c r="BTI280" s="331"/>
      <c r="BTJ280" s="331"/>
      <c r="BTK280" s="331"/>
      <c r="BTL280" s="331"/>
      <c r="BTM280" s="331"/>
      <c r="BTN280" s="331"/>
      <c r="BTO280" s="331"/>
      <c r="BTP280" s="331"/>
      <c r="BTQ280" s="331"/>
      <c r="BTR280" s="331"/>
      <c r="BTS280" s="331"/>
      <c r="BTT280" s="331"/>
      <c r="BTU280" s="331"/>
      <c r="BTV280" s="331"/>
      <c r="BTW280" s="331"/>
      <c r="BTX280" s="331"/>
      <c r="BTY280" s="331"/>
      <c r="BTZ280" s="331"/>
      <c r="BUA280" s="331"/>
      <c r="BUB280" s="331"/>
      <c r="BUC280" s="331"/>
      <c r="BUD280" s="331"/>
      <c r="BUE280" s="331"/>
      <c r="BUF280" s="331"/>
      <c r="BUG280" s="331"/>
      <c r="BUH280" s="331"/>
      <c r="BUI280" s="331"/>
      <c r="BUJ280" s="331"/>
      <c r="BUK280" s="331"/>
      <c r="BUL280" s="331"/>
      <c r="BUM280" s="331"/>
      <c r="BUN280" s="331"/>
      <c r="BUO280" s="331"/>
      <c r="BUP280" s="331"/>
      <c r="BUQ280" s="331"/>
      <c r="BUR280" s="331"/>
      <c r="BUS280" s="331"/>
      <c r="BUT280" s="331"/>
      <c r="BUU280" s="331"/>
      <c r="BUV280" s="331"/>
      <c r="BUW280" s="331"/>
      <c r="BUX280" s="331"/>
      <c r="BUY280" s="331"/>
      <c r="BUZ280" s="331"/>
      <c r="BVA280" s="331"/>
      <c r="BVB280" s="331"/>
      <c r="BVC280" s="331"/>
      <c r="BVD280" s="331"/>
      <c r="BVE280" s="331"/>
      <c r="BVF280" s="331"/>
      <c r="BVG280" s="331"/>
      <c r="BVH280" s="331"/>
      <c r="BVI280" s="331"/>
      <c r="BVJ280" s="331"/>
      <c r="BVK280" s="331"/>
      <c r="BVL280" s="331"/>
      <c r="BVM280" s="331"/>
      <c r="BVN280" s="331"/>
      <c r="BVO280" s="331"/>
      <c r="BVP280" s="331"/>
      <c r="BVQ280" s="331"/>
      <c r="BVR280" s="331"/>
      <c r="BVS280" s="331"/>
      <c r="BVT280" s="331"/>
      <c r="BVU280" s="331"/>
      <c r="BVV280" s="331"/>
      <c r="BVW280" s="331"/>
      <c r="BVX280" s="331"/>
      <c r="BVY280" s="331"/>
      <c r="BVZ280" s="331"/>
      <c r="BWA280" s="331"/>
      <c r="BWB280" s="331"/>
      <c r="BWC280" s="331"/>
      <c r="BWD280" s="331"/>
      <c r="BWE280" s="331"/>
      <c r="BWF280" s="331"/>
      <c r="BWG280" s="331"/>
      <c r="BWH280" s="331"/>
      <c r="BWI280" s="331"/>
      <c r="BWJ280" s="331"/>
      <c r="BWK280" s="331"/>
      <c r="BWL280" s="331"/>
      <c r="BWM280" s="331"/>
      <c r="BWN280" s="331"/>
      <c r="BWO280" s="331"/>
      <c r="BWP280" s="331"/>
      <c r="BWQ280" s="331"/>
      <c r="BWR280" s="331"/>
      <c r="BWS280" s="331"/>
      <c r="BWT280" s="331"/>
      <c r="BWU280" s="331"/>
      <c r="BWV280" s="331"/>
      <c r="BWW280" s="331"/>
      <c r="BWX280" s="331"/>
      <c r="BWY280" s="331"/>
      <c r="BWZ280" s="331"/>
      <c r="BXA280" s="331"/>
      <c r="BXB280" s="331"/>
      <c r="BXC280" s="331"/>
      <c r="BXD280" s="331"/>
      <c r="BXE280" s="331"/>
      <c r="BXF280" s="331"/>
      <c r="BXG280" s="331"/>
      <c r="BXH280" s="331"/>
      <c r="BXI280" s="331"/>
      <c r="BXJ280" s="331"/>
      <c r="BXK280" s="331"/>
      <c r="BXL280" s="331"/>
      <c r="BXM280" s="331"/>
      <c r="BXN280" s="331"/>
      <c r="BXO280" s="331"/>
      <c r="BXP280" s="331"/>
      <c r="BXQ280" s="331"/>
      <c r="BXR280" s="331"/>
      <c r="BXS280" s="331"/>
      <c r="BXT280" s="331"/>
      <c r="BXU280" s="331"/>
      <c r="BXV280" s="331"/>
      <c r="BXW280" s="331"/>
      <c r="BXX280" s="331"/>
      <c r="BXY280" s="331"/>
      <c r="BXZ280" s="331"/>
      <c r="BYA280" s="331"/>
      <c r="BYB280" s="331"/>
      <c r="BYC280" s="331"/>
      <c r="BYD280" s="331"/>
      <c r="BYE280" s="331"/>
      <c r="BYF280" s="331"/>
      <c r="BYG280" s="331"/>
      <c r="BYH280" s="331"/>
      <c r="BYI280" s="331"/>
      <c r="BYJ280" s="331"/>
      <c r="BYK280" s="331"/>
      <c r="BYL280" s="331"/>
      <c r="BYM280" s="331"/>
      <c r="BYN280" s="331"/>
      <c r="BYO280" s="331"/>
      <c r="BYP280" s="331"/>
      <c r="BYQ280" s="331"/>
      <c r="BYR280" s="331"/>
      <c r="BYS280" s="331"/>
      <c r="BYT280" s="331"/>
      <c r="BYU280" s="331"/>
      <c r="BYV280" s="331"/>
      <c r="BYW280" s="331"/>
      <c r="BYX280" s="331"/>
      <c r="BYY280" s="331"/>
      <c r="BYZ280" s="331"/>
      <c r="BZA280" s="331"/>
      <c r="BZB280" s="331"/>
      <c r="BZC280" s="331"/>
      <c r="BZD280" s="331"/>
      <c r="BZE280" s="331"/>
      <c r="BZF280" s="331"/>
      <c r="BZG280" s="331"/>
      <c r="BZH280" s="331"/>
      <c r="BZI280" s="331"/>
      <c r="BZJ280" s="331"/>
      <c r="BZK280" s="331"/>
      <c r="BZL280" s="331"/>
      <c r="BZM280" s="331"/>
      <c r="BZN280" s="331"/>
      <c r="BZO280" s="331"/>
      <c r="BZP280" s="331"/>
      <c r="BZQ280" s="331"/>
      <c r="BZR280" s="331"/>
      <c r="BZS280" s="331"/>
      <c r="BZT280" s="331"/>
      <c r="BZU280" s="331"/>
      <c r="BZV280" s="331"/>
      <c r="BZW280" s="331"/>
      <c r="BZX280" s="331"/>
      <c r="BZY280" s="331"/>
      <c r="BZZ280" s="331"/>
      <c r="CAA280" s="331"/>
      <c r="CAB280" s="331"/>
      <c r="CAC280" s="331"/>
      <c r="CAD280" s="331"/>
      <c r="CAE280" s="331"/>
      <c r="CAF280" s="331"/>
      <c r="CAG280" s="331"/>
      <c r="CAH280" s="331"/>
      <c r="CAI280" s="331"/>
      <c r="CAJ280" s="331"/>
      <c r="CAK280" s="331"/>
      <c r="CAL280" s="331"/>
      <c r="CAM280" s="331"/>
      <c r="CAN280" s="331"/>
      <c r="CAO280" s="331"/>
      <c r="CAP280" s="331"/>
      <c r="CAQ280" s="331"/>
      <c r="CAR280" s="331"/>
      <c r="CAS280" s="331"/>
      <c r="CAT280" s="331"/>
      <c r="CAU280" s="331"/>
      <c r="CAV280" s="331"/>
      <c r="CAW280" s="331"/>
      <c r="CAX280" s="331"/>
      <c r="CAY280" s="331"/>
      <c r="CAZ280" s="331"/>
      <c r="CBA280" s="331"/>
      <c r="CBB280" s="331"/>
      <c r="CBC280" s="331"/>
      <c r="CBD280" s="331"/>
      <c r="CBE280" s="331"/>
      <c r="CBF280" s="331"/>
      <c r="CBG280" s="331"/>
      <c r="CBH280" s="331"/>
      <c r="CBI280" s="331"/>
      <c r="CBJ280" s="331"/>
      <c r="CBK280" s="331"/>
      <c r="CBL280" s="331"/>
      <c r="CBM280" s="331"/>
      <c r="CBN280" s="331"/>
      <c r="CBO280" s="331"/>
      <c r="CBP280" s="331"/>
      <c r="CBQ280" s="331"/>
      <c r="CBR280" s="331"/>
      <c r="CBS280" s="331"/>
      <c r="CBT280" s="331"/>
      <c r="CBU280" s="331"/>
      <c r="CBV280" s="331"/>
      <c r="CBW280" s="331"/>
      <c r="CBX280" s="331"/>
      <c r="CBY280" s="331"/>
      <c r="CBZ280" s="331"/>
      <c r="CCA280" s="331"/>
      <c r="CCB280" s="331"/>
      <c r="CCC280" s="331"/>
      <c r="CCD280" s="331"/>
      <c r="CCE280" s="331"/>
      <c r="CCF280" s="331"/>
      <c r="CCG280" s="331"/>
      <c r="CCH280" s="331"/>
      <c r="CCI280" s="331"/>
      <c r="CCJ280" s="331"/>
      <c r="CCK280" s="331"/>
      <c r="CCL280" s="331"/>
      <c r="CCM280" s="331"/>
      <c r="CCN280" s="331"/>
      <c r="CCO280" s="331"/>
      <c r="CCP280" s="331"/>
      <c r="CCQ280" s="331"/>
      <c r="CCR280" s="331"/>
      <c r="CCS280" s="331"/>
      <c r="CCT280" s="331"/>
      <c r="CCU280" s="331"/>
      <c r="CCV280" s="331"/>
      <c r="CCW280" s="331"/>
      <c r="CCX280" s="331"/>
      <c r="CCY280" s="331"/>
      <c r="CCZ280" s="331"/>
      <c r="CDA280" s="331"/>
      <c r="CDB280" s="331"/>
      <c r="CDC280" s="331"/>
      <c r="CDD280" s="331"/>
      <c r="CDE280" s="331"/>
      <c r="CDF280" s="331"/>
      <c r="CDG280" s="331"/>
      <c r="CDH280" s="331"/>
      <c r="CDI280" s="331"/>
      <c r="CDJ280" s="331"/>
      <c r="CDK280" s="331"/>
      <c r="CDL280" s="331"/>
      <c r="CDM280" s="331"/>
      <c r="CDN280" s="331"/>
      <c r="CDO280" s="331"/>
      <c r="CDP280" s="331"/>
      <c r="CDQ280" s="331"/>
      <c r="CDR280" s="331"/>
      <c r="CDS280" s="331"/>
      <c r="CDT280" s="331"/>
      <c r="CDU280" s="331"/>
      <c r="CDV280" s="331"/>
      <c r="CDW280" s="331"/>
      <c r="CDX280" s="331"/>
      <c r="CDY280" s="331"/>
      <c r="CDZ280" s="331"/>
      <c r="CEA280" s="331"/>
      <c r="CEB280" s="331"/>
      <c r="CEC280" s="331"/>
      <c r="CED280" s="331"/>
      <c r="CEE280" s="331"/>
      <c r="CEF280" s="331"/>
      <c r="CEG280" s="331"/>
      <c r="CEH280" s="331"/>
      <c r="CEI280" s="331"/>
      <c r="CEJ280" s="331"/>
      <c r="CEK280" s="331"/>
      <c r="CEL280" s="331"/>
      <c r="CEM280" s="331"/>
      <c r="CEN280" s="331"/>
      <c r="CEO280" s="331"/>
      <c r="CEP280" s="331"/>
      <c r="CEQ280" s="331"/>
      <c r="CER280" s="331"/>
      <c r="CES280" s="331"/>
      <c r="CET280" s="331"/>
      <c r="CEU280" s="331"/>
      <c r="CEV280" s="331"/>
      <c r="CEW280" s="331"/>
      <c r="CEX280" s="331"/>
      <c r="CEY280" s="331"/>
      <c r="CEZ280" s="331"/>
      <c r="CFA280" s="331"/>
      <c r="CFB280" s="331"/>
      <c r="CFC280" s="331"/>
      <c r="CFD280" s="331"/>
      <c r="CFE280" s="331"/>
      <c r="CFF280" s="331"/>
      <c r="CFG280" s="331"/>
      <c r="CFH280" s="331"/>
      <c r="CFI280" s="331"/>
      <c r="CFJ280" s="331"/>
      <c r="CFK280" s="331"/>
      <c r="CFL280" s="331"/>
      <c r="CFM280" s="331"/>
      <c r="CFN280" s="331"/>
      <c r="CFO280" s="331"/>
      <c r="CFP280" s="331"/>
      <c r="CFQ280" s="331"/>
      <c r="CFR280" s="331"/>
      <c r="CFS280" s="331"/>
      <c r="CFT280" s="331"/>
      <c r="CFU280" s="331"/>
      <c r="CFV280" s="331"/>
      <c r="CFW280" s="331"/>
      <c r="CFX280" s="331"/>
      <c r="CFY280" s="331"/>
      <c r="CFZ280" s="331"/>
      <c r="CGA280" s="331"/>
      <c r="CGB280" s="331"/>
      <c r="CGC280" s="331"/>
      <c r="CGD280" s="331"/>
      <c r="CGE280" s="331"/>
      <c r="CGF280" s="331"/>
      <c r="CGG280" s="331"/>
      <c r="CGH280" s="331"/>
      <c r="CGI280" s="331"/>
      <c r="CGJ280" s="331"/>
      <c r="CGK280" s="331"/>
      <c r="CGL280" s="331"/>
      <c r="CGM280" s="331"/>
      <c r="CGN280" s="331"/>
      <c r="CGO280" s="331"/>
      <c r="CGP280" s="331"/>
      <c r="CGQ280" s="331"/>
      <c r="CGR280" s="331"/>
      <c r="CGS280" s="331"/>
      <c r="CGT280" s="331"/>
      <c r="CGU280" s="331"/>
      <c r="CGV280" s="331"/>
      <c r="CGW280" s="331"/>
      <c r="CGX280" s="331"/>
      <c r="CGY280" s="331"/>
      <c r="CGZ280" s="331"/>
      <c r="CHA280" s="331"/>
      <c r="CHB280" s="331"/>
      <c r="CHC280" s="331"/>
      <c r="CHD280" s="331"/>
      <c r="CHE280" s="331"/>
      <c r="CHF280" s="331"/>
      <c r="CHG280" s="331"/>
      <c r="CHH280" s="331"/>
      <c r="CHI280" s="331"/>
      <c r="CHJ280" s="331"/>
      <c r="CHK280" s="331"/>
      <c r="CHL280" s="331"/>
      <c r="CHM280" s="331"/>
      <c r="CHN280" s="331"/>
      <c r="CHO280" s="331"/>
      <c r="CHP280" s="331"/>
      <c r="CHQ280" s="331"/>
      <c r="CHR280" s="331"/>
      <c r="CHS280" s="331"/>
      <c r="CHT280" s="331"/>
      <c r="CHU280" s="331"/>
      <c r="CHV280" s="331"/>
      <c r="CHW280" s="331"/>
      <c r="CHX280" s="331"/>
      <c r="CHY280" s="331"/>
      <c r="CHZ280" s="331"/>
      <c r="CIA280" s="331"/>
      <c r="CIB280" s="331"/>
      <c r="CIC280" s="331"/>
      <c r="CID280" s="331"/>
      <c r="CIE280" s="331"/>
      <c r="CIF280" s="331"/>
      <c r="CIG280" s="331"/>
      <c r="CIH280" s="331"/>
      <c r="CII280" s="331"/>
      <c r="CIJ280" s="331"/>
      <c r="CIK280" s="331"/>
      <c r="CIL280" s="331"/>
      <c r="CIM280" s="331"/>
      <c r="CIN280" s="331"/>
      <c r="CIO280" s="331"/>
      <c r="CIP280" s="331"/>
      <c r="CIQ280" s="331"/>
      <c r="CIR280" s="331"/>
      <c r="CIS280" s="331"/>
      <c r="CIT280" s="331"/>
      <c r="CIU280" s="331"/>
      <c r="CIV280" s="331"/>
      <c r="CIW280" s="331"/>
      <c r="CIX280" s="331"/>
      <c r="CIY280" s="331"/>
      <c r="CIZ280" s="331"/>
      <c r="CJA280" s="331"/>
      <c r="CJB280" s="331"/>
      <c r="CJC280" s="331"/>
      <c r="CJD280" s="331"/>
      <c r="CJE280" s="331"/>
      <c r="CJF280" s="331"/>
      <c r="CJG280" s="331"/>
      <c r="CJH280" s="331"/>
      <c r="CJI280" s="331"/>
      <c r="CJJ280" s="331"/>
      <c r="CJK280" s="331"/>
      <c r="CJL280" s="331"/>
      <c r="CJM280" s="331"/>
      <c r="CJN280" s="331"/>
      <c r="CJO280" s="331"/>
      <c r="CJP280" s="331"/>
      <c r="CJQ280" s="331"/>
      <c r="CJR280" s="331"/>
      <c r="CJS280" s="331"/>
      <c r="CJT280" s="331"/>
      <c r="CJU280" s="331"/>
      <c r="CJV280" s="331"/>
      <c r="CJW280" s="331"/>
      <c r="CJX280" s="331"/>
      <c r="CJY280" s="331"/>
      <c r="CJZ280" s="331"/>
      <c r="CKA280" s="331"/>
      <c r="CKB280" s="331"/>
      <c r="CKC280" s="331"/>
      <c r="CKD280" s="331"/>
      <c r="CKE280" s="331"/>
      <c r="CKF280" s="331"/>
      <c r="CKG280" s="331"/>
      <c r="CKH280" s="331"/>
      <c r="CKI280" s="331"/>
      <c r="CKJ280" s="331"/>
      <c r="CKK280" s="331"/>
      <c r="CKL280" s="331"/>
      <c r="CKM280" s="331"/>
      <c r="CKN280" s="331"/>
      <c r="CKO280" s="331"/>
      <c r="CKP280" s="331"/>
      <c r="CKQ280" s="331"/>
      <c r="CKR280" s="331"/>
      <c r="CKS280" s="331"/>
      <c r="CKT280" s="331"/>
      <c r="CKU280" s="331"/>
      <c r="CKV280" s="331"/>
      <c r="CKW280" s="331"/>
      <c r="CKX280" s="331"/>
      <c r="CKY280" s="331"/>
      <c r="CKZ280" s="331"/>
      <c r="CLA280" s="331"/>
      <c r="CLB280" s="331"/>
      <c r="CLC280" s="331"/>
      <c r="CLD280" s="331"/>
      <c r="CLE280" s="331"/>
      <c r="CLF280" s="331"/>
      <c r="CLG280" s="331"/>
      <c r="CLH280" s="331"/>
      <c r="CLI280" s="331"/>
      <c r="CLJ280" s="331"/>
      <c r="CLK280" s="331"/>
      <c r="CLL280" s="331"/>
      <c r="CLM280" s="331"/>
      <c r="CLN280" s="331"/>
      <c r="CLO280" s="331"/>
      <c r="CLP280" s="331"/>
      <c r="CLQ280" s="331"/>
      <c r="CLR280" s="331"/>
      <c r="CLS280" s="331"/>
      <c r="CLT280" s="331"/>
      <c r="CLU280" s="331"/>
      <c r="CLV280" s="331"/>
      <c r="CLW280" s="331"/>
      <c r="CLX280" s="331"/>
      <c r="CLY280" s="331"/>
      <c r="CLZ280" s="331"/>
      <c r="CMA280" s="331"/>
      <c r="CMB280" s="331"/>
      <c r="CMC280" s="331"/>
      <c r="CMD280" s="331"/>
      <c r="CME280" s="331"/>
      <c r="CMF280" s="331"/>
      <c r="CMG280" s="331"/>
      <c r="CMH280" s="331"/>
      <c r="CMI280" s="331"/>
      <c r="CMJ280" s="331"/>
      <c r="CMK280" s="331"/>
      <c r="CML280" s="331"/>
      <c r="CMM280" s="331"/>
      <c r="CMN280" s="331"/>
      <c r="CMO280" s="331"/>
      <c r="CMP280" s="331"/>
      <c r="CMQ280" s="331"/>
      <c r="CMR280" s="331"/>
      <c r="CMS280" s="331"/>
      <c r="CMT280" s="331"/>
      <c r="CMU280" s="331"/>
      <c r="CMV280" s="331"/>
      <c r="CMW280" s="331"/>
      <c r="CMX280" s="331"/>
      <c r="CMY280" s="331"/>
      <c r="CMZ280" s="331"/>
      <c r="CNA280" s="331"/>
      <c r="CNB280" s="331"/>
      <c r="CNC280" s="331"/>
      <c r="CND280" s="331"/>
      <c r="CNE280" s="331"/>
      <c r="CNF280" s="331"/>
      <c r="CNG280" s="331"/>
      <c r="CNH280" s="331"/>
      <c r="CNI280" s="331"/>
      <c r="CNJ280" s="331"/>
      <c r="CNK280" s="331"/>
      <c r="CNL280" s="331"/>
      <c r="CNM280" s="331"/>
      <c r="CNN280" s="331"/>
      <c r="CNO280" s="331"/>
      <c r="CNP280" s="331"/>
      <c r="CNQ280" s="331"/>
      <c r="CNR280" s="331"/>
      <c r="CNS280" s="331"/>
      <c r="CNT280" s="331"/>
      <c r="CNU280" s="331"/>
      <c r="CNV280" s="331"/>
      <c r="CNW280" s="331"/>
      <c r="CNX280" s="331"/>
      <c r="CNY280" s="331"/>
      <c r="CNZ280" s="331"/>
      <c r="COA280" s="331"/>
      <c r="COB280" s="331"/>
      <c r="COC280" s="331"/>
      <c r="COD280" s="331"/>
      <c r="COE280" s="331"/>
      <c r="COF280" s="331"/>
      <c r="COG280" s="331"/>
      <c r="COH280" s="331"/>
      <c r="COI280" s="331"/>
      <c r="COJ280" s="331"/>
      <c r="COK280" s="331"/>
      <c r="COL280" s="331"/>
      <c r="COM280" s="331"/>
      <c r="CON280" s="331"/>
      <c r="COO280" s="331"/>
      <c r="COP280" s="331"/>
      <c r="COQ280" s="331"/>
      <c r="COR280" s="331"/>
      <c r="COS280" s="331"/>
      <c r="COT280" s="331"/>
      <c r="COU280" s="331"/>
      <c r="COV280" s="331"/>
      <c r="COW280" s="331"/>
      <c r="COX280" s="331"/>
      <c r="COY280" s="331"/>
      <c r="COZ280" s="331"/>
      <c r="CPA280" s="331"/>
      <c r="CPB280" s="331"/>
      <c r="CPC280" s="331"/>
      <c r="CPD280" s="331"/>
      <c r="CPE280" s="331"/>
      <c r="CPF280" s="331"/>
      <c r="CPG280" s="331"/>
      <c r="CPH280" s="331"/>
      <c r="CPI280" s="331"/>
      <c r="CPJ280" s="331"/>
      <c r="CPK280" s="331"/>
      <c r="CPL280" s="331"/>
      <c r="CPM280" s="331"/>
      <c r="CPN280" s="331"/>
      <c r="CPO280" s="331"/>
      <c r="CPP280" s="331"/>
      <c r="CPQ280" s="331"/>
      <c r="CPR280" s="331"/>
      <c r="CPS280" s="331"/>
      <c r="CPT280" s="331"/>
      <c r="CPU280" s="331"/>
      <c r="CPV280" s="331"/>
      <c r="CPW280" s="331"/>
      <c r="CPX280" s="331"/>
      <c r="CPY280" s="331"/>
      <c r="CPZ280" s="331"/>
      <c r="CQA280" s="331"/>
      <c r="CQB280" s="331"/>
      <c r="CQC280" s="331"/>
      <c r="CQD280" s="331"/>
      <c r="CQE280" s="331"/>
      <c r="CQF280" s="331"/>
      <c r="CQG280" s="331"/>
      <c r="CQH280" s="331"/>
      <c r="CQI280" s="331"/>
      <c r="CQJ280" s="331"/>
      <c r="CQK280" s="331"/>
      <c r="CQL280" s="331"/>
      <c r="CQM280" s="331"/>
      <c r="CQN280" s="331"/>
      <c r="CQO280" s="331"/>
      <c r="CQP280" s="331"/>
      <c r="CQQ280" s="331"/>
      <c r="CQR280" s="331"/>
      <c r="CQS280" s="331"/>
      <c r="CQT280" s="331"/>
      <c r="CQU280" s="331"/>
      <c r="CQV280" s="331"/>
      <c r="CQW280" s="331"/>
      <c r="CQX280" s="331"/>
      <c r="CQY280" s="331"/>
      <c r="CQZ280" s="331"/>
      <c r="CRA280" s="331"/>
      <c r="CRB280" s="331"/>
      <c r="CRC280" s="331"/>
      <c r="CRD280" s="331"/>
      <c r="CRE280" s="331"/>
      <c r="CRF280" s="331"/>
      <c r="CRG280" s="331"/>
      <c r="CRH280" s="331"/>
      <c r="CRI280" s="331"/>
      <c r="CRJ280" s="331"/>
      <c r="CRK280" s="331"/>
      <c r="CRL280" s="331"/>
      <c r="CRM280" s="331"/>
      <c r="CRN280" s="331"/>
      <c r="CRO280" s="331"/>
      <c r="CRP280" s="331"/>
      <c r="CRQ280" s="331"/>
      <c r="CRR280" s="331"/>
      <c r="CRS280" s="331"/>
      <c r="CRT280" s="331"/>
      <c r="CRU280" s="331"/>
      <c r="CRV280" s="331"/>
      <c r="CRW280" s="331"/>
      <c r="CRX280" s="331"/>
      <c r="CRY280" s="331"/>
      <c r="CRZ280" s="331"/>
      <c r="CSA280" s="331"/>
      <c r="CSB280" s="331"/>
      <c r="CSC280" s="331"/>
      <c r="CSD280" s="331"/>
      <c r="CSE280" s="331"/>
      <c r="CSF280" s="331"/>
      <c r="CSG280" s="331"/>
      <c r="CSH280" s="331"/>
      <c r="CSI280" s="331"/>
      <c r="CSJ280" s="331"/>
      <c r="CSK280" s="331"/>
      <c r="CSL280" s="331"/>
      <c r="CSM280" s="331"/>
      <c r="CSN280" s="331"/>
      <c r="CSO280" s="331"/>
      <c r="CSP280" s="331"/>
      <c r="CSQ280" s="331"/>
      <c r="CSR280" s="331"/>
      <c r="CSS280" s="331"/>
      <c r="CST280" s="331"/>
      <c r="CSU280" s="331"/>
      <c r="CSV280" s="331"/>
      <c r="CSW280" s="331"/>
      <c r="CSX280" s="331"/>
      <c r="CSY280" s="331"/>
      <c r="CSZ280" s="331"/>
      <c r="CTA280" s="331"/>
      <c r="CTB280" s="331"/>
      <c r="CTC280" s="331"/>
      <c r="CTD280" s="331"/>
      <c r="CTE280" s="331"/>
      <c r="CTF280" s="331"/>
      <c r="CTG280" s="331"/>
      <c r="CTH280" s="331"/>
      <c r="CTI280" s="331"/>
      <c r="CTJ280" s="331"/>
      <c r="CTK280" s="331"/>
      <c r="CTL280" s="331"/>
      <c r="CTM280" s="331"/>
      <c r="CTN280" s="331"/>
      <c r="CTO280" s="331"/>
      <c r="CTP280" s="331"/>
      <c r="CTQ280" s="331"/>
      <c r="CTR280" s="331"/>
      <c r="CTS280" s="331"/>
      <c r="CTT280" s="331"/>
      <c r="CTU280" s="331"/>
      <c r="CTV280" s="331"/>
      <c r="CTW280" s="331"/>
      <c r="CTX280" s="331"/>
      <c r="CTY280" s="331"/>
      <c r="CTZ280" s="331"/>
      <c r="CUA280" s="331"/>
      <c r="CUB280" s="331"/>
      <c r="CUC280" s="331"/>
      <c r="CUD280" s="331"/>
      <c r="CUE280" s="331"/>
      <c r="CUF280" s="331"/>
      <c r="CUG280" s="331"/>
      <c r="CUH280" s="331"/>
      <c r="CUI280" s="331"/>
      <c r="CUJ280" s="331"/>
      <c r="CUK280" s="331"/>
      <c r="CUL280" s="331"/>
      <c r="CUM280" s="331"/>
      <c r="CUN280" s="331"/>
      <c r="CUO280" s="331"/>
      <c r="CUP280" s="331"/>
      <c r="CUQ280" s="331"/>
      <c r="CUR280" s="331"/>
      <c r="CUS280" s="331"/>
      <c r="CUT280" s="331"/>
      <c r="CUU280" s="331"/>
      <c r="CUV280" s="331"/>
      <c r="CUW280" s="331"/>
      <c r="CUX280" s="331"/>
      <c r="CUY280" s="331"/>
      <c r="CUZ280" s="331"/>
      <c r="CVA280" s="331"/>
      <c r="CVB280" s="331"/>
      <c r="CVC280" s="331"/>
      <c r="CVD280" s="331"/>
      <c r="CVE280" s="331"/>
      <c r="CVF280" s="331"/>
      <c r="CVG280" s="331"/>
      <c r="CVH280" s="331"/>
      <c r="CVI280" s="331"/>
      <c r="CVJ280" s="331"/>
      <c r="CVK280" s="331"/>
      <c r="CVL280" s="331"/>
      <c r="CVM280" s="331"/>
      <c r="CVN280" s="331"/>
      <c r="CVO280" s="331"/>
      <c r="CVP280" s="331"/>
      <c r="CVQ280" s="331"/>
      <c r="CVR280" s="331"/>
      <c r="CVS280" s="331"/>
      <c r="CVT280" s="331"/>
      <c r="CVU280" s="331"/>
      <c r="CVV280" s="331"/>
      <c r="CVW280" s="331"/>
      <c r="CVX280" s="331"/>
      <c r="CVY280" s="331"/>
      <c r="CVZ280" s="331"/>
      <c r="CWA280" s="331"/>
      <c r="CWB280" s="331"/>
      <c r="CWC280" s="331"/>
      <c r="CWD280" s="331"/>
      <c r="CWE280" s="331"/>
      <c r="CWF280" s="331"/>
      <c r="CWG280" s="331"/>
      <c r="CWH280" s="331"/>
      <c r="CWI280" s="331"/>
      <c r="CWJ280" s="331"/>
      <c r="CWK280" s="331"/>
      <c r="CWL280" s="331"/>
      <c r="CWM280" s="331"/>
      <c r="CWN280" s="331"/>
      <c r="CWO280" s="331"/>
      <c r="CWP280" s="331"/>
      <c r="CWQ280" s="331"/>
      <c r="CWR280" s="331"/>
      <c r="CWS280" s="331"/>
      <c r="CWT280" s="331"/>
      <c r="CWU280" s="331"/>
      <c r="CWV280" s="331"/>
      <c r="CWW280" s="331"/>
      <c r="CWX280" s="331"/>
      <c r="CWY280" s="331"/>
      <c r="CWZ280" s="331"/>
      <c r="CXA280" s="331"/>
      <c r="CXB280" s="331"/>
      <c r="CXC280" s="331"/>
      <c r="CXD280" s="331"/>
      <c r="CXE280" s="331"/>
      <c r="CXF280" s="331"/>
      <c r="CXG280" s="331"/>
      <c r="CXH280" s="331"/>
      <c r="CXI280" s="331"/>
      <c r="CXJ280" s="331"/>
      <c r="CXK280" s="331"/>
      <c r="CXL280" s="331"/>
      <c r="CXM280" s="331"/>
      <c r="CXN280" s="331"/>
      <c r="CXO280" s="331"/>
      <c r="CXP280" s="331"/>
      <c r="CXQ280" s="331"/>
      <c r="CXR280" s="331"/>
      <c r="CXS280" s="331"/>
      <c r="CXT280" s="331"/>
      <c r="CXU280" s="331"/>
      <c r="CXV280" s="331"/>
      <c r="CXW280" s="331"/>
      <c r="CXX280" s="331"/>
      <c r="CXY280" s="331"/>
      <c r="CXZ280" s="331"/>
      <c r="CYA280" s="331"/>
      <c r="CYB280" s="331"/>
      <c r="CYC280" s="331"/>
      <c r="CYD280" s="331"/>
      <c r="CYE280" s="331"/>
      <c r="CYF280" s="331"/>
      <c r="CYG280" s="331"/>
      <c r="CYH280" s="331"/>
      <c r="CYI280" s="331"/>
      <c r="CYJ280" s="331"/>
      <c r="CYK280" s="331"/>
      <c r="CYL280" s="331"/>
      <c r="CYM280" s="331"/>
      <c r="CYN280" s="331"/>
      <c r="CYO280" s="331"/>
      <c r="CYP280" s="331"/>
      <c r="CYQ280" s="331"/>
      <c r="CYR280" s="331"/>
      <c r="CYS280" s="331"/>
      <c r="CYT280" s="331"/>
      <c r="CYU280" s="331"/>
      <c r="CYV280" s="331"/>
      <c r="CYW280" s="331"/>
      <c r="CYX280" s="331"/>
      <c r="CYY280" s="331"/>
      <c r="CYZ280" s="331"/>
      <c r="CZA280" s="331"/>
      <c r="CZB280" s="331"/>
      <c r="CZC280" s="331"/>
      <c r="CZD280" s="331"/>
      <c r="CZE280" s="331"/>
      <c r="CZF280" s="331"/>
      <c r="CZG280" s="331"/>
      <c r="CZH280" s="331"/>
      <c r="CZI280" s="331"/>
      <c r="CZJ280" s="331"/>
      <c r="CZK280" s="331"/>
      <c r="CZL280" s="331"/>
      <c r="CZM280" s="331"/>
      <c r="CZN280" s="331"/>
      <c r="CZO280" s="331"/>
      <c r="CZP280" s="331"/>
      <c r="CZQ280" s="331"/>
      <c r="CZR280" s="331"/>
      <c r="CZS280" s="331"/>
      <c r="CZT280" s="331"/>
      <c r="CZU280" s="331"/>
      <c r="CZV280" s="331"/>
      <c r="CZW280" s="331"/>
      <c r="CZX280" s="331"/>
      <c r="CZY280" s="331"/>
      <c r="CZZ280" s="331"/>
      <c r="DAA280" s="331"/>
      <c r="DAB280" s="331"/>
      <c r="DAC280" s="331"/>
      <c r="DAD280" s="331"/>
      <c r="DAE280" s="331"/>
      <c r="DAF280" s="331"/>
      <c r="DAG280" s="331"/>
      <c r="DAH280" s="331"/>
      <c r="DAI280" s="331"/>
      <c r="DAJ280" s="331"/>
      <c r="DAK280" s="331"/>
      <c r="DAL280" s="331"/>
      <c r="DAM280" s="331"/>
      <c r="DAN280" s="331"/>
      <c r="DAO280" s="331"/>
      <c r="DAP280" s="331"/>
      <c r="DAQ280" s="331"/>
      <c r="DAR280" s="331"/>
      <c r="DAS280" s="331"/>
      <c r="DAT280" s="331"/>
      <c r="DAU280" s="331"/>
      <c r="DAV280" s="331"/>
      <c r="DAW280" s="331"/>
      <c r="DAX280" s="331"/>
      <c r="DAY280" s="331"/>
      <c r="DAZ280" s="331"/>
      <c r="DBA280" s="331"/>
      <c r="DBB280" s="331"/>
      <c r="DBC280" s="331"/>
      <c r="DBD280" s="331"/>
      <c r="DBE280" s="331"/>
      <c r="DBF280" s="331"/>
      <c r="DBG280" s="331"/>
      <c r="DBH280" s="331"/>
      <c r="DBI280" s="331"/>
      <c r="DBJ280" s="331"/>
      <c r="DBK280" s="331"/>
      <c r="DBL280" s="331"/>
      <c r="DBM280" s="331"/>
      <c r="DBN280" s="331"/>
      <c r="DBO280" s="331"/>
      <c r="DBP280" s="331"/>
      <c r="DBQ280" s="331"/>
      <c r="DBR280" s="331"/>
      <c r="DBS280" s="331"/>
      <c r="DBT280" s="331"/>
      <c r="DBU280" s="331"/>
      <c r="DBV280" s="331"/>
      <c r="DBW280" s="331"/>
      <c r="DBX280" s="331"/>
      <c r="DBY280" s="331"/>
      <c r="DBZ280" s="331"/>
      <c r="DCA280" s="331"/>
      <c r="DCB280" s="331"/>
      <c r="DCC280" s="331"/>
      <c r="DCD280" s="331"/>
      <c r="DCE280" s="331"/>
      <c r="DCF280" s="331"/>
      <c r="DCG280" s="331"/>
      <c r="DCH280" s="331"/>
      <c r="DCI280" s="331"/>
      <c r="DCJ280" s="331"/>
      <c r="DCK280" s="331"/>
      <c r="DCL280" s="331"/>
      <c r="DCM280" s="331"/>
      <c r="DCN280" s="331"/>
      <c r="DCO280" s="331"/>
      <c r="DCP280" s="331"/>
      <c r="DCQ280" s="331"/>
      <c r="DCR280" s="331"/>
      <c r="DCS280" s="331"/>
      <c r="DCT280" s="331"/>
      <c r="DCU280" s="331"/>
      <c r="DCV280" s="331"/>
      <c r="DCW280" s="331"/>
      <c r="DCX280" s="331"/>
      <c r="DCY280" s="331"/>
      <c r="DCZ280" s="331"/>
      <c r="DDA280" s="331"/>
      <c r="DDB280" s="331"/>
      <c r="DDC280" s="331"/>
      <c r="DDD280" s="331"/>
      <c r="DDE280" s="331"/>
      <c r="DDF280" s="331"/>
      <c r="DDG280" s="331"/>
      <c r="DDH280" s="331"/>
      <c r="DDI280" s="331"/>
      <c r="DDJ280" s="331"/>
      <c r="DDK280" s="331"/>
      <c r="DDL280" s="331"/>
      <c r="DDM280" s="331"/>
      <c r="DDN280" s="331"/>
      <c r="DDO280" s="331"/>
      <c r="DDP280" s="331"/>
      <c r="DDQ280" s="331"/>
      <c r="DDR280" s="331"/>
      <c r="DDS280" s="331"/>
      <c r="DDT280" s="331"/>
      <c r="DDU280" s="331"/>
      <c r="DDV280" s="331"/>
      <c r="DDW280" s="331"/>
      <c r="DDX280" s="331"/>
      <c r="DDY280" s="331"/>
      <c r="DDZ280" s="331"/>
      <c r="DEA280" s="331"/>
      <c r="DEB280" s="331"/>
      <c r="DEC280" s="331"/>
      <c r="DED280" s="331"/>
      <c r="DEE280" s="331"/>
      <c r="DEF280" s="331"/>
      <c r="DEG280" s="331"/>
      <c r="DEH280" s="331"/>
      <c r="DEI280" s="331"/>
      <c r="DEJ280" s="331"/>
      <c r="DEK280" s="331"/>
      <c r="DEL280" s="331"/>
      <c r="DEM280" s="331"/>
      <c r="DEN280" s="331"/>
      <c r="DEO280" s="331"/>
      <c r="DEP280" s="331"/>
      <c r="DEQ280" s="331"/>
      <c r="DER280" s="331"/>
      <c r="DES280" s="331"/>
      <c r="DET280" s="331"/>
      <c r="DEU280" s="331"/>
      <c r="DEV280" s="331"/>
      <c r="DEW280" s="331"/>
      <c r="DEX280" s="331"/>
      <c r="DEY280" s="331"/>
      <c r="DEZ280" s="331"/>
      <c r="DFA280" s="331"/>
      <c r="DFB280" s="331"/>
      <c r="DFC280" s="331"/>
      <c r="DFD280" s="331"/>
      <c r="DFE280" s="331"/>
      <c r="DFF280" s="331"/>
      <c r="DFG280" s="331"/>
      <c r="DFH280" s="331"/>
      <c r="DFI280" s="331"/>
      <c r="DFJ280" s="331"/>
      <c r="DFK280" s="331"/>
      <c r="DFL280" s="331"/>
      <c r="DFM280" s="331"/>
      <c r="DFN280" s="331"/>
      <c r="DFO280" s="331"/>
      <c r="DFP280" s="331"/>
      <c r="DFQ280" s="331"/>
      <c r="DFR280" s="331"/>
      <c r="DFS280" s="331"/>
      <c r="DFT280" s="331"/>
      <c r="DFU280" s="331"/>
      <c r="DFV280" s="331"/>
      <c r="DFW280" s="331"/>
      <c r="DFX280" s="331"/>
      <c r="DFY280" s="331"/>
      <c r="DFZ280" s="331"/>
      <c r="DGA280" s="331"/>
      <c r="DGB280" s="331"/>
      <c r="DGC280" s="331"/>
      <c r="DGD280" s="331"/>
      <c r="DGE280" s="331"/>
      <c r="DGF280" s="331"/>
      <c r="DGG280" s="331"/>
      <c r="DGH280" s="331"/>
      <c r="DGI280" s="331"/>
      <c r="DGJ280" s="331"/>
      <c r="DGK280" s="331"/>
      <c r="DGL280" s="331"/>
      <c r="DGM280" s="331"/>
      <c r="DGN280" s="331"/>
      <c r="DGO280" s="331"/>
      <c r="DGP280" s="331"/>
      <c r="DGQ280" s="331"/>
      <c r="DGR280" s="331"/>
      <c r="DGS280" s="331"/>
      <c r="DGT280" s="331"/>
      <c r="DGU280" s="331"/>
      <c r="DGV280" s="331"/>
      <c r="DGW280" s="331"/>
      <c r="DGX280" s="331"/>
      <c r="DGY280" s="331"/>
      <c r="DGZ280" s="331"/>
      <c r="DHA280" s="331"/>
      <c r="DHB280" s="331"/>
      <c r="DHC280" s="331"/>
      <c r="DHD280" s="331"/>
      <c r="DHE280" s="331"/>
      <c r="DHF280" s="331"/>
      <c r="DHG280" s="331"/>
      <c r="DHH280" s="331"/>
      <c r="DHI280" s="331"/>
      <c r="DHJ280" s="331"/>
      <c r="DHK280" s="331"/>
      <c r="DHL280" s="331"/>
      <c r="DHM280" s="331"/>
      <c r="DHN280" s="331"/>
      <c r="DHO280" s="331"/>
      <c r="DHP280" s="331"/>
      <c r="DHQ280" s="331"/>
      <c r="DHR280" s="331"/>
      <c r="DHS280" s="331"/>
      <c r="DHT280" s="331"/>
      <c r="DHU280" s="331"/>
      <c r="DHV280" s="331"/>
      <c r="DHW280" s="331"/>
      <c r="DHX280" s="331"/>
      <c r="DHY280" s="331"/>
      <c r="DHZ280" s="331"/>
      <c r="DIA280" s="331"/>
      <c r="DIB280" s="331"/>
      <c r="DIC280" s="331"/>
      <c r="DID280" s="331"/>
      <c r="DIE280" s="331"/>
      <c r="DIF280" s="331"/>
      <c r="DIG280" s="331"/>
      <c r="DIH280" s="331"/>
      <c r="DII280" s="331"/>
      <c r="DIJ280" s="331"/>
      <c r="DIK280" s="331"/>
      <c r="DIL280" s="331"/>
      <c r="DIM280" s="331"/>
      <c r="DIN280" s="331"/>
      <c r="DIO280" s="331"/>
      <c r="DIP280" s="331"/>
      <c r="DIQ280" s="331"/>
      <c r="DIR280" s="331"/>
      <c r="DIS280" s="331"/>
      <c r="DIT280" s="331"/>
      <c r="DIU280" s="331"/>
      <c r="DIV280" s="331"/>
      <c r="DIW280" s="331"/>
      <c r="DIX280" s="331"/>
      <c r="DIY280" s="331"/>
      <c r="DIZ280" s="331"/>
      <c r="DJA280" s="331"/>
      <c r="DJB280" s="331"/>
      <c r="DJC280" s="331"/>
      <c r="DJD280" s="331"/>
      <c r="DJE280" s="331"/>
      <c r="DJF280" s="331"/>
      <c r="DJG280" s="331"/>
      <c r="DJH280" s="331"/>
      <c r="DJI280" s="331"/>
      <c r="DJJ280" s="331"/>
      <c r="DJK280" s="331"/>
      <c r="DJL280" s="331"/>
      <c r="DJM280" s="331"/>
      <c r="DJN280" s="331"/>
      <c r="DJO280" s="331"/>
      <c r="DJP280" s="331"/>
      <c r="DJQ280" s="331"/>
      <c r="DJR280" s="331"/>
      <c r="DJS280" s="331"/>
      <c r="DJT280" s="331"/>
      <c r="DJU280" s="331"/>
      <c r="DJV280" s="331"/>
      <c r="DJW280" s="331"/>
      <c r="DJX280" s="331"/>
      <c r="DJY280" s="331"/>
      <c r="DJZ280" s="331"/>
      <c r="DKA280" s="331"/>
      <c r="DKB280" s="331"/>
      <c r="DKC280" s="331"/>
      <c r="DKD280" s="331"/>
      <c r="DKE280" s="331"/>
      <c r="DKF280" s="331"/>
      <c r="DKG280" s="331"/>
      <c r="DKH280" s="331"/>
      <c r="DKI280" s="331"/>
      <c r="DKJ280" s="331"/>
      <c r="DKK280" s="331"/>
      <c r="DKL280" s="331"/>
      <c r="DKM280" s="331"/>
      <c r="DKN280" s="331"/>
      <c r="DKO280" s="331"/>
      <c r="DKP280" s="331"/>
      <c r="DKQ280" s="331"/>
      <c r="DKR280" s="331"/>
      <c r="DKS280" s="331"/>
      <c r="DKT280" s="331"/>
      <c r="DKU280" s="331"/>
      <c r="DKV280" s="331"/>
      <c r="DKW280" s="331"/>
      <c r="DKX280" s="331"/>
      <c r="DKY280" s="331"/>
      <c r="DKZ280" s="331"/>
      <c r="DLA280" s="331"/>
      <c r="DLB280" s="331"/>
      <c r="DLC280" s="331"/>
      <c r="DLD280" s="331"/>
      <c r="DLE280" s="331"/>
      <c r="DLF280" s="331"/>
      <c r="DLG280" s="331"/>
      <c r="DLH280" s="331"/>
      <c r="DLI280" s="331"/>
      <c r="DLJ280" s="331"/>
      <c r="DLK280" s="331"/>
      <c r="DLL280" s="331"/>
      <c r="DLM280" s="331"/>
      <c r="DLN280" s="331"/>
      <c r="DLO280" s="331"/>
      <c r="DLP280" s="331"/>
      <c r="DLQ280" s="331"/>
      <c r="DLR280" s="331"/>
      <c r="DLS280" s="331"/>
      <c r="DLT280" s="331"/>
      <c r="DLU280" s="331"/>
      <c r="DLV280" s="331"/>
      <c r="DLW280" s="331"/>
      <c r="DLX280" s="331"/>
      <c r="DLY280" s="331"/>
      <c r="DLZ280" s="331"/>
      <c r="DMA280" s="331"/>
      <c r="DMB280" s="331"/>
      <c r="DMC280" s="331"/>
      <c r="DMD280" s="331"/>
      <c r="DME280" s="331"/>
      <c r="DMF280" s="331"/>
      <c r="DMG280" s="331"/>
      <c r="DMH280" s="331"/>
      <c r="DMI280" s="331"/>
      <c r="DMJ280" s="331"/>
      <c r="DMK280" s="331"/>
      <c r="DML280" s="331"/>
      <c r="DMM280" s="331"/>
      <c r="DMN280" s="331"/>
      <c r="DMO280" s="331"/>
      <c r="DMP280" s="331"/>
      <c r="DMQ280" s="331"/>
      <c r="DMR280" s="331"/>
      <c r="DMS280" s="331"/>
      <c r="DMT280" s="331"/>
      <c r="DMU280" s="331"/>
      <c r="DMV280" s="331"/>
      <c r="DMW280" s="331"/>
      <c r="DMX280" s="331"/>
      <c r="DMY280" s="331"/>
      <c r="DMZ280" s="331"/>
      <c r="DNA280" s="331"/>
      <c r="DNB280" s="331"/>
      <c r="DNC280" s="331"/>
      <c r="DND280" s="331"/>
      <c r="DNE280" s="331"/>
      <c r="DNF280" s="331"/>
      <c r="DNG280" s="331"/>
      <c r="DNH280" s="331"/>
      <c r="DNI280" s="331"/>
      <c r="DNJ280" s="331"/>
      <c r="DNK280" s="331"/>
      <c r="DNL280" s="331"/>
      <c r="DNM280" s="331"/>
      <c r="DNN280" s="331"/>
      <c r="DNO280" s="331"/>
      <c r="DNP280" s="331"/>
      <c r="DNQ280" s="331"/>
      <c r="DNR280" s="331"/>
      <c r="DNS280" s="331"/>
      <c r="DNT280" s="331"/>
      <c r="DNU280" s="331"/>
      <c r="DNV280" s="331"/>
      <c r="DNW280" s="331"/>
      <c r="DNX280" s="331"/>
      <c r="DNY280" s="331"/>
      <c r="DNZ280" s="331"/>
      <c r="DOA280" s="331"/>
      <c r="DOB280" s="331"/>
      <c r="DOC280" s="331"/>
      <c r="DOD280" s="331"/>
      <c r="DOE280" s="331"/>
      <c r="DOF280" s="331"/>
      <c r="DOG280" s="331"/>
      <c r="DOH280" s="331"/>
      <c r="DOI280" s="331"/>
      <c r="DOJ280" s="331"/>
      <c r="DOK280" s="331"/>
      <c r="DOL280" s="331"/>
      <c r="DOM280" s="331"/>
      <c r="DON280" s="331"/>
      <c r="DOO280" s="331"/>
      <c r="DOP280" s="331"/>
      <c r="DOQ280" s="331"/>
      <c r="DOR280" s="331"/>
      <c r="DOS280" s="331"/>
      <c r="DOT280" s="331"/>
      <c r="DOU280" s="331"/>
      <c r="DOV280" s="331"/>
      <c r="DOW280" s="331"/>
      <c r="DOX280" s="331"/>
      <c r="DOY280" s="331"/>
      <c r="DOZ280" s="331"/>
      <c r="DPA280" s="331"/>
      <c r="DPB280" s="331"/>
      <c r="DPC280" s="331"/>
      <c r="DPD280" s="331"/>
      <c r="DPE280" s="331"/>
      <c r="DPF280" s="331"/>
      <c r="DPG280" s="331"/>
      <c r="DPH280" s="331"/>
      <c r="DPI280" s="331"/>
      <c r="DPJ280" s="331"/>
      <c r="DPK280" s="331"/>
      <c r="DPL280" s="331"/>
      <c r="DPM280" s="331"/>
      <c r="DPN280" s="331"/>
      <c r="DPO280" s="331"/>
      <c r="DPP280" s="331"/>
      <c r="DPQ280" s="331"/>
      <c r="DPR280" s="331"/>
      <c r="DPS280" s="331"/>
      <c r="DPT280" s="331"/>
      <c r="DPU280" s="331"/>
      <c r="DPV280" s="331"/>
      <c r="DPW280" s="331"/>
      <c r="DPX280" s="331"/>
      <c r="DPY280" s="331"/>
      <c r="DPZ280" s="331"/>
      <c r="DQA280" s="331"/>
      <c r="DQB280" s="331"/>
      <c r="DQC280" s="331"/>
      <c r="DQD280" s="331"/>
      <c r="DQE280" s="331"/>
      <c r="DQF280" s="331"/>
      <c r="DQG280" s="331"/>
      <c r="DQH280" s="331"/>
      <c r="DQI280" s="331"/>
      <c r="DQJ280" s="331"/>
      <c r="DQK280" s="331"/>
      <c r="DQL280" s="331"/>
      <c r="DQM280" s="331"/>
      <c r="DQN280" s="331"/>
      <c r="DQO280" s="331"/>
      <c r="DQP280" s="331"/>
      <c r="DQQ280" s="331"/>
      <c r="DQR280" s="331"/>
      <c r="DQS280" s="331"/>
      <c r="DQT280" s="331"/>
      <c r="DQU280" s="331"/>
      <c r="DQV280" s="331"/>
      <c r="DQW280" s="331"/>
      <c r="DQX280" s="331"/>
      <c r="DQY280" s="331"/>
      <c r="DQZ280" s="331"/>
      <c r="DRA280" s="331"/>
      <c r="DRB280" s="331"/>
      <c r="DRC280" s="331"/>
      <c r="DRD280" s="331"/>
      <c r="DRE280" s="331"/>
      <c r="DRF280" s="331"/>
      <c r="DRG280" s="331"/>
      <c r="DRH280" s="331"/>
      <c r="DRI280" s="331"/>
      <c r="DRJ280" s="331"/>
      <c r="DRK280" s="331"/>
      <c r="DRL280" s="331"/>
      <c r="DRM280" s="331"/>
      <c r="DRN280" s="331"/>
      <c r="DRO280" s="331"/>
      <c r="DRP280" s="331"/>
      <c r="DRQ280" s="331"/>
      <c r="DRR280" s="331"/>
      <c r="DRS280" s="331"/>
      <c r="DRT280" s="331"/>
      <c r="DRU280" s="331"/>
      <c r="DRV280" s="331"/>
      <c r="DRW280" s="331"/>
      <c r="DRX280" s="331"/>
      <c r="DRY280" s="331"/>
      <c r="DRZ280" s="331"/>
      <c r="DSA280" s="331"/>
      <c r="DSB280" s="331"/>
      <c r="DSC280" s="331"/>
      <c r="DSD280" s="331"/>
      <c r="DSE280" s="331"/>
      <c r="DSF280" s="331"/>
      <c r="DSG280" s="331"/>
      <c r="DSH280" s="331"/>
      <c r="DSI280" s="331"/>
      <c r="DSJ280" s="331"/>
      <c r="DSK280" s="331"/>
      <c r="DSL280" s="331"/>
      <c r="DSM280" s="331"/>
      <c r="DSN280" s="331"/>
      <c r="DSO280" s="331"/>
      <c r="DSP280" s="331"/>
      <c r="DSQ280" s="331"/>
      <c r="DSR280" s="331"/>
      <c r="DSS280" s="331"/>
      <c r="DST280" s="331"/>
      <c r="DSU280" s="331"/>
      <c r="DSV280" s="331"/>
      <c r="DSW280" s="331"/>
      <c r="DSX280" s="331"/>
      <c r="DSY280" s="331"/>
      <c r="DSZ280" s="331"/>
      <c r="DTA280" s="331"/>
      <c r="DTB280" s="331"/>
      <c r="DTC280" s="331"/>
      <c r="DTD280" s="331"/>
      <c r="DTE280" s="331"/>
      <c r="DTF280" s="331"/>
      <c r="DTG280" s="331"/>
      <c r="DTH280" s="331"/>
      <c r="DTI280" s="331"/>
      <c r="DTJ280" s="331"/>
      <c r="DTK280" s="331"/>
      <c r="DTL280" s="331"/>
      <c r="DTM280" s="331"/>
      <c r="DTN280" s="331"/>
      <c r="DTO280" s="331"/>
      <c r="DTP280" s="331"/>
      <c r="DTQ280" s="331"/>
      <c r="DTR280" s="331"/>
      <c r="DTS280" s="331"/>
      <c r="DTT280" s="331"/>
      <c r="DTU280" s="331"/>
      <c r="DTV280" s="331"/>
      <c r="DTW280" s="331"/>
      <c r="DTX280" s="331"/>
      <c r="DTY280" s="331"/>
      <c r="DTZ280" s="331"/>
      <c r="DUA280" s="331"/>
      <c r="DUB280" s="331"/>
      <c r="DUC280" s="331"/>
      <c r="DUD280" s="331"/>
      <c r="DUE280" s="331"/>
      <c r="DUF280" s="331"/>
      <c r="DUG280" s="331"/>
      <c r="DUH280" s="331"/>
      <c r="DUI280" s="331"/>
      <c r="DUJ280" s="331"/>
      <c r="DUK280" s="331"/>
      <c r="DUL280" s="331"/>
      <c r="DUM280" s="331"/>
      <c r="DUN280" s="331"/>
      <c r="DUO280" s="331"/>
      <c r="DUP280" s="331"/>
      <c r="DUQ280" s="331"/>
      <c r="DUR280" s="331"/>
      <c r="DUS280" s="331"/>
      <c r="DUT280" s="331"/>
      <c r="DUU280" s="331"/>
      <c r="DUV280" s="331"/>
      <c r="DUW280" s="331"/>
      <c r="DUX280" s="331"/>
      <c r="DUY280" s="331"/>
      <c r="DUZ280" s="331"/>
      <c r="DVA280" s="331"/>
      <c r="DVB280" s="331"/>
      <c r="DVC280" s="331"/>
      <c r="DVD280" s="331"/>
      <c r="DVE280" s="331"/>
      <c r="DVF280" s="331"/>
      <c r="DVG280" s="331"/>
      <c r="DVH280" s="331"/>
      <c r="DVI280" s="331"/>
      <c r="DVJ280" s="331"/>
      <c r="DVK280" s="331"/>
      <c r="DVL280" s="331"/>
      <c r="DVM280" s="331"/>
      <c r="DVN280" s="331"/>
      <c r="DVO280" s="331"/>
      <c r="DVP280" s="331"/>
      <c r="DVQ280" s="331"/>
      <c r="DVR280" s="331"/>
      <c r="DVS280" s="331"/>
      <c r="DVT280" s="331"/>
      <c r="DVU280" s="331"/>
      <c r="DVV280" s="331"/>
      <c r="DVW280" s="331"/>
      <c r="DVX280" s="331"/>
      <c r="DVY280" s="331"/>
      <c r="DVZ280" s="331"/>
      <c r="DWA280" s="331"/>
      <c r="DWB280" s="331"/>
      <c r="DWC280" s="331"/>
      <c r="DWD280" s="331"/>
      <c r="DWE280" s="331"/>
      <c r="DWF280" s="331"/>
      <c r="DWG280" s="331"/>
      <c r="DWH280" s="331"/>
      <c r="DWI280" s="331"/>
      <c r="DWJ280" s="331"/>
      <c r="DWK280" s="331"/>
      <c r="DWL280" s="331"/>
      <c r="DWM280" s="331"/>
      <c r="DWN280" s="331"/>
      <c r="DWO280" s="331"/>
      <c r="DWP280" s="331"/>
      <c r="DWQ280" s="331"/>
      <c r="DWR280" s="331"/>
      <c r="DWS280" s="331"/>
      <c r="DWT280" s="331"/>
      <c r="DWU280" s="331"/>
      <c r="DWV280" s="331"/>
      <c r="DWW280" s="331"/>
      <c r="DWX280" s="331"/>
      <c r="DWY280" s="331"/>
      <c r="DWZ280" s="331"/>
      <c r="DXA280" s="331"/>
      <c r="DXB280" s="331"/>
      <c r="DXC280" s="331"/>
      <c r="DXD280" s="331"/>
      <c r="DXE280" s="331"/>
      <c r="DXF280" s="331"/>
      <c r="DXG280" s="331"/>
      <c r="DXH280" s="331"/>
      <c r="DXI280" s="331"/>
      <c r="DXJ280" s="331"/>
      <c r="DXK280" s="331"/>
      <c r="DXL280" s="331"/>
      <c r="DXM280" s="331"/>
      <c r="DXN280" s="331"/>
      <c r="DXO280" s="331"/>
      <c r="DXP280" s="331"/>
      <c r="DXQ280" s="331"/>
      <c r="DXR280" s="331"/>
      <c r="DXS280" s="331"/>
      <c r="DXT280" s="331"/>
      <c r="DXU280" s="331"/>
      <c r="DXV280" s="331"/>
      <c r="DXW280" s="331"/>
      <c r="DXX280" s="331"/>
      <c r="DXY280" s="331"/>
      <c r="DXZ280" s="331"/>
      <c r="DYA280" s="331"/>
      <c r="DYB280" s="331"/>
      <c r="DYC280" s="331"/>
      <c r="DYD280" s="331"/>
      <c r="DYE280" s="331"/>
      <c r="DYF280" s="331"/>
      <c r="DYG280" s="331"/>
      <c r="DYH280" s="331"/>
      <c r="DYI280" s="331"/>
      <c r="DYJ280" s="331"/>
      <c r="DYK280" s="331"/>
      <c r="DYL280" s="331"/>
      <c r="DYM280" s="331"/>
      <c r="DYN280" s="331"/>
      <c r="DYO280" s="331"/>
      <c r="DYP280" s="331"/>
      <c r="DYQ280" s="331"/>
      <c r="DYR280" s="331"/>
      <c r="DYS280" s="331"/>
      <c r="DYT280" s="331"/>
      <c r="DYU280" s="331"/>
      <c r="DYV280" s="331"/>
      <c r="DYW280" s="331"/>
      <c r="DYX280" s="331"/>
      <c r="DYY280" s="331"/>
      <c r="DYZ280" s="331"/>
      <c r="DZA280" s="331"/>
      <c r="DZB280" s="331"/>
      <c r="DZC280" s="331"/>
      <c r="DZD280" s="331"/>
      <c r="DZE280" s="331"/>
      <c r="DZF280" s="331"/>
      <c r="DZG280" s="331"/>
      <c r="DZH280" s="331"/>
      <c r="DZI280" s="331"/>
      <c r="DZJ280" s="331"/>
      <c r="DZK280" s="331"/>
      <c r="DZL280" s="331"/>
      <c r="DZM280" s="331"/>
      <c r="DZN280" s="331"/>
      <c r="DZO280" s="331"/>
      <c r="DZP280" s="331"/>
      <c r="DZQ280" s="331"/>
      <c r="DZR280" s="331"/>
      <c r="DZS280" s="331"/>
      <c r="DZT280" s="331"/>
      <c r="DZU280" s="331"/>
      <c r="DZV280" s="331"/>
      <c r="DZW280" s="331"/>
      <c r="DZX280" s="331"/>
      <c r="DZY280" s="331"/>
      <c r="DZZ280" s="331"/>
      <c r="EAA280" s="331"/>
      <c r="EAB280" s="331"/>
      <c r="EAC280" s="331"/>
      <c r="EAD280" s="331"/>
      <c r="EAE280" s="331"/>
      <c r="EAF280" s="331"/>
      <c r="EAG280" s="331"/>
      <c r="EAH280" s="331"/>
      <c r="EAI280" s="331"/>
      <c r="EAJ280" s="331"/>
      <c r="EAK280" s="331"/>
      <c r="EAL280" s="331"/>
      <c r="EAM280" s="331"/>
      <c r="EAN280" s="331"/>
      <c r="EAO280" s="331"/>
      <c r="EAP280" s="331"/>
      <c r="EAQ280" s="331"/>
      <c r="EAR280" s="331"/>
      <c r="EAS280" s="331"/>
      <c r="EAT280" s="331"/>
      <c r="EAU280" s="331"/>
      <c r="EAV280" s="331"/>
      <c r="EAW280" s="331"/>
      <c r="EAX280" s="331"/>
      <c r="EAY280" s="331"/>
      <c r="EAZ280" s="331"/>
      <c r="EBA280" s="331"/>
      <c r="EBB280" s="331"/>
      <c r="EBC280" s="331"/>
      <c r="EBD280" s="331"/>
      <c r="EBE280" s="331"/>
      <c r="EBF280" s="331"/>
      <c r="EBG280" s="331"/>
      <c r="EBH280" s="331"/>
      <c r="EBI280" s="331"/>
      <c r="EBJ280" s="331"/>
      <c r="EBK280" s="331"/>
      <c r="EBL280" s="331"/>
      <c r="EBM280" s="331"/>
      <c r="EBN280" s="331"/>
      <c r="EBO280" s="331"/>
      <c r="EBP280" s="331"/>
      <c r="EBQ280" s="331"/>
      <c r="EBR280" s="331"/>
      <c r="EBS280" s="331"/>
      <c r="EBT280" s="331"/>
      <c r="EBU280" s="331"/>
      <c r="EBV280" s="331"/>
      <c r="EBW280" s="331"/>
      <c r="EBX280" s="331"/>
      <c r="EBY280" s="331"/>
      <c r="EBZ280" s="331"/>
      <c r="ECA280" s="331"/>
      <c r="ECB280" s="331"/>
      <c r="ECC280" s="331"/>
      <c r="ECD280" s="331"/>
      <c r="ECE280" s="331"/>
      <c r="ECF280" s="331"/>
      <c r="ECG280" s="331"/>
      <c r="ECH280" s="331"/>
      <c r="ECI280" s="331"/>
      <c r="ECJ280" s="331"/>
      <c r="ECK280" s="331"/>
      <c r="ECL280" s="331"/>
      <c r="ECM280" s="331"/>
      <c r="ECN280" s="331"/>
      <c r="ECO280" s="331"/>
      <c r="ECP280" s="331"/>
      <c r="ECQ280" s="331"/>
      <c r="ECR280" s="331"/>
      <c r="ECS280" s="331"/>
      <c r="ECT280" s="331"/>
      <c r="ECU280" s="331"/>
      <c r="ECV280" s="331"/>
      <c r="ECW280" s="331"/>
      <c r="ECX280" s="331"/>
      <c r="ECY280" s="331"/>
      <c r="ECZ280" s="331"/>
      <c r="EDA280" s="331"/>
      <c r="EDB280" s="331"/>
      <c r="EDC280" s="331"/>
      <c r="EDD280" s="331"/>
      <c r="EDE280" s="331"/>
      <c r="EDF280" s="331"/>
      <c r="EDG280" s="331"/>
      <c r="EDH280" s="331"/>
      <c r="EDI280" s="331"/>
      <c r="EDJ280" s="331"/>
      <c r="EDK280" s="331"/>
      <c r="EDL280" s="331"/>
      <c r="EDM280" s="331"/>
      <c r="EDN280" s="331"/>
      <c r="EDO280" s="331"/>
      <c r="EDP280" s="331"/>
      <c r="EDQ280" s="331"/>
      <c r="EDR280" s="331"/>
      <c r="EDS280" s="331"/>
      <c r="EDT280" s="331"/>
      <c r="EDU280" s="331"/>
      <c r="EDV280" s="331"/>
      <c r="EDW280" s="331"/>
      <c r="EDX280" s="331"/>
      <c r="EDY280" s="331"/>
      <c r="EDZ280" s="331"/>
      <c r="EEA280" s="331"/>
      <c r="EEB280" s="331"/>
      <c r="EEC280" s="331"/>
      <c r="EED280" s="331"/>
      <c r="EEE280" s="331"/>
      <c r="EEF280" s="331"/>
      <c r="EEG280" s="331"/>
      <c r="EEH280" s="331"/>
      <c r="EEI280" s="331"/>
      <c r="EEJ280" s="331"/>
      <c r="EEK280" s="331"/>
      <c r="EEL280" s="331"/>
      <c r="EEM280" s="331"/>
      <c r="EEN280" s="331"/>
      <c r="EEO280" s="331"/>
      <c r="EEP280" s="331"/>
      <c r="EEQ280" s="331"/>
      <c r="EER280" s="331"/>
      <c r="EES280" s="331"/>
      <c r="EET280" s="331"/>
      <c r="EEU280" s="331"/>
      <c r="EEV280" s="331"/>
      <c r="EEW280" s="331"/>
      <c r="EEX280" s="331"/>
      <c r="EEY280" s="331"/>
      <c r="EEZ280" s="331"/>
      <c r="EFA280" s="331"/>
      <c r="EFB280" s="331"/>
      <c r="EFC280" s="331"/>
      <c r="EFD280" s="331"/>
      <c r="EFE280" s="331"/>
      <c r="EFF280" s="331"/>
      <c r="EFG280" s="331"/>
      <c r="EFH280" s="331"/>
      <c r="EFI280" s="331"/>
      <c r="EFJ280" s="331"/>
      <c r="EFK280" s="331"/>
      <c r="EFL280" s="331"/>
      <c r="EFM280" s="331"/>
      <c r="EFN280" s="331"/>
      <c r="EFO280" s="331"/>
      <c r="EFP280" s="331"/>
      <c r="EFQ280" s="331"/>
      <c r="EFR280" s="331"/>
      <c r="EFS280" s="331"/>
      <c r="EFT280" s="331"/>
      <c r="EFU280" s="331"/>
      <c r="EFV280" s="331"/>
      <c r="EFW280" s="331"/>
      <c r="EFX280" s="331"/>
      <c r="EFY280" s="331"/>
      <c r="EFZ280" s="331"/>
      <c r="EGA280" s="331"/>
      <c r="EGB280" s="331"/>
      <c r="EGC280" s="331"/>
      <c r="EGD280" s="331"/>
      <c r="EGE280" s="331"/>
      <c r="EGF280" s="331"/>
      <c r="EGG280" s="331"/>
      <c r="EGH280" s="331"/>
      <c r="EGI280" s="331"/>
      <c r="EGJ280" s="331"/>
      <c r="EGK280" s="331"/>
      <c r="EGL280" s="331"/>
      <c r="EGM280" s="331"/>
      <c r="EGN280" s="331"/>
      <c r="EGO280" s="331"/>
      <c r="EGP280" s="331"/>
      <c r="EGQ280" s="331"/>
      <c r="EGR280" s="331"/>
      <c r="EGS280" s="331"/>
      <c r="EGT280" s="331"/>
      <c r="EGU280" s="331"/>
      <c r="EGV280" s="331"/>
      <c r="EGW280" s="331"/>
      <c r="EGX280" s="331"/>
      <c r="EGY280" s="331"/>
      <c r="EGZ280" s="331"/>
      <c r="EHA280" s="331"/>
      <c r="EHB280" s="331"/>
      <c r="EHC280" s="331"/>
      <c r="EHD280" s="331"/>
      <c r="EHE280" s="331"/>
      <c r="EHF280" s="331"/>
      <c r="EHG280" s="331"/>
      <c r="EHH280" s="331"/>
      <c r="EHI280" s="331"/>
      <c r="EHJ280" s="331"/>
      <c r="EHK280" s="331"/>
      <c r="EHL280" s="331"/>
      <c r="EHM280" s="331"/>
      <c r="EHN280" s="331"/>
      <c r="EHO280" s="331"/>
      <c r="EHP280" s="331"/>
      <c r="EHQ280" s="331"/>
      <c r="EHR280" s="331"/>
      <c r="EHS280" s="331"/>
      <c r="EHT280" s="331"/>
      <c r="EHU280" s="331"/>
      <c r="EHV280" s="331"/>
      <c r="EHW280" s="331"/>
      <c r="EHX280" s="331"/>
      <c r="EHY280" s="331"/>
      <c r="EHZ280" s="331"/>
      <c r="EIA280" s="331"/>
      <c r="EIB280" s="331"/>
      <c r="EIC280" s="331"/>
      <c r="EID280" s="331"/>
      <c r="EIE280" s="331"/>
      <c r="EIF280" s="331"/>
      <c r="EIG280" s="331"/>
      <c r="EIH280" s="331"/>
      <c r="EII280" s="331"/>
      <c r="EIJ280" s="331"/>
      <c r="EIK280" s="331"/>
      <c r="EIL280" s="331"/>
      <c r="EIM280" s="331"/>
      <c r="EIN280" s="331"/>
      <c r="EIO280" s="331"/>
      <c r="EIP280" s="331"/>
      <c r="EIQ280" s="331"/>
      <c r="EIR280" s="331"/>
      <c r="EIS280" s="331"/>
      <c r="EIT280" s="331"/>
      <c r="EIU280" s="331"/>
      <c r="EIV280" s="331"/>
      <c r="EIW280" s="331"/>
      <c r="EIX280" s="331"/>
      <c r="EIY280" s="331"/>
      <c r="EIZ280" s="331"/>
      <c r="EJA280" s="331"/>
      <c r="EJB280" s="331"/>
      <c r="EJC280" s="331"/>
      <c r="EJD280" s="331"/>
      <c r="EJE280" s="331"/>
      <c r="EJF280" s="331"/>
      <c r="EJG280" s="331"/>
      <c r="EJH280" s="331"/>
      <c r="EJI280" s="331"/>
      <c r="EJJ280" s="331"/>
      <c r="EJK280" s="331"/>
      <c r="EJL280" s="331"/>
      <c r="EJM280" s="331"/>
      <c r="EJN280" s="331"/>
      <c r="EJO280" s="331"/>
      <c r="EJP280" s="331"/>
      <c r="EJQ280" s="331"/>
      <c r="EJR280" s="331"/>
      <c r="EJS280" s="331"/>
      <c r="EJT280" s="331"/>
      <c r="EJU280" s="331"/>
      <c r="EJV280" s="331"/>
      <c r="EJW280" s="331"/>
      <c r="EJX280" s="331"/>
      <c r="EJY280" s="331"/>
      <c r="EJZ280" s="331"/>
      <c r="EKA280" s="331"/>
      <c r="EKB280" s="331"/>
      <c r="EKC280" s="331"/>
      <c r="EKD280" s="331"/>
      <c r="EKE280" s="331"/>
      <c r="EKF280" s="331"/>
      <c r="EKG280" s="331"/>
      <c r="EKH280" s="331"/>
      <c r="EKI280" s="331"/>
      <c r="EKJ280" s="331"/>
      <c r="EKK280" s="331"/>
      <c r="EKL280" s="331"/>
      <c r="EKM280" s="331"/>
      <c r="EKN280" s="331"/>
      <c r="EKO280" s="331"/>
      <c r="EKP280" s="331"/>
      <c r="EKQ280" s="331"/>
      <c r="EKR280" s="331"/>
      <c r="EKS280" s="331"/>
      <c r="EKT280" s="331"/>
      <c r="EKU280" s="331"/>
      <c r="EKV280" s="331"/>
      <c r="EKW280" s="331"/>
      <c r="EKX280" s="331"/>
      <c r="EKY280" s="331"/>
      <c r="EKZ280" s="331"/>
      <c r="ELA280" s="331"/>
      <c r="ELB280" s="331"/>
      <c r="ELC280" s="331"/>
      <c r="ELD280" s="331"/>
      <c r="ELE280" s="331"/>
      <c r="ELF280" s="331"/>
      <c r="ELG280" s="331"/>
      <c r="ELH280" s="331"/>
      <c r="ELI280" s="331"/>
      <c r="ELJ280" s="331"/>
      <c r="ELK280" s="331"/>
      <c r="ELL280" s="331"/>
      <c r="ELM280" s="331"/>
      <c r="ELN280" s="331"/>
      <c r="ELO280" s="331"/>
      <c r="ELP280" s="331"/>
      <c r="ELQ280" s="331"/>
      <c r="ELR280" s="331"/>
      <c r="ELS280" s="331"/>
      <c r="ELT280" s="331"/>
      <c r="ELU280" s="331"/>
      <c r="ELV280" s="331"/>
      <c r="ELW280" s="331"/>
      <c r="ELX280" s="331"/>
      <c r="ELY280" s="331"/>
      <c r="ELZ280" s="331"/>
      <c r="EMA280" s="331"/>
      <c r="EMB280" s="331"/>
      <c r="EMC280" s="331"/>
      <c r="EMD280" s="331"/>
      <c r="EME280" s="331"/>
      <c r="EMF280" s="331"/>
      <c r="EMG280" s="331"/>
      <c r="EMH280" s="331"/>
      <c r="EMI280" s="331"/>
      <c r="EMJ280" s="331"/>
      <c r="EMK280" s="331"/>
      <c r="EML280" s="331"/>
      <c r="EMM280" s="331"/>
      <c r="EMN280" s="331"/>
      <c r="EMO280" s="331"/>
      <c r="EMP280" s="331"/>
      <c r="EMQ280" s="331"/>
      <c r="EMR280" s="331"/>
      <c r="EMS280" s="331"/>
      <c r="EMT280" s="331"/>
      <c r="EMU280" s="331"/>
      <c r="EMV280" s="331"/>
      <c r="EMW280" s="331"/>
      <c r="EMX280" s="331"/>
      <c r="EMY280" s="331"/>
      <c r="EMZ280" s="331"/>
      <c r="ENA280" s="331"/>
      <c r="ENB280" s="331"/>
      <c r="ENC280" s="331"/>
      <c r="END280" s="331"/>
      <c r="ENE280" s="331"/>
      <c r="ENF280" s="331"/>
      <c r="ENG280" s="331"/>
      <c r="ENH280" s="331"/>
      <c r="ENI280" s="331"/>
      <c r="ENJ280" s="331"/>
      <c r="ENK280" s="331"/>
      <c r="ENL280" s="331"/>
      <c r="ENM280" s="331"/>
      <c r="ENN280" s="331"/>
      <c r="ENO280" s="331"/>
      <c r="ENP280" s="331"/>
      <c r="ENQ280" s="331"/>
      <c r="ENR280" s="331"/>
      <c r="ENS280" s="331"/>
      <c r="ENT280" s="331"/>
      <c r="ENU280" s="331"/>
      <c r="ENV280" s="331"/>
      <c r="ENW280" s="331"/>
      <c r="ENX280" s="331"/>
      <c r="ENY280" s="331"/>
      <c r="ENZ280" s="331"/>
      <c r="EOA280" s="331"/>
      <c r="EOB280" s="331"/>
      <c r="EOC280" s="331"/>
      <c r="EOD280" s="331"/>
      <c r="EOE280" s="331"/>
      <c r="EOF280" s="331"/>
      <c r="EOG280" s="331"/>
      <c r="EOH280" s="331"/>
      <c r="EOI280" s="331"/>
      <c r="EOJ280" s="331"/>
      <c r="EOK280" s="331"/>
      <c r="EOL280" s="331"/>
      <c r="EOM280" s="331"/>
      <c r="EON280" s="331"/>
      <c r="EOO280" s="331"/>
      <c r="EOP280" s="331"/>
      <c r="EOQ280" s="331"/>
      <c r="EOR280" s="331"/>
      <c r="EOS280" s="331"/>
      <c r="EOT280" s="331"/>
      <c r="EOU280" s="331"/>
      <c r="EOV280" s="331"/>
      <c r="EOW280" s="331"/>
      <c r="EOX280" s="331"/>
      <c r="EOY280" s="331"/>
      <c r="EOZ280" s="331"/>
      <c r="EPA280" s="331"/>
      <c r="EPB280" s="331"/>
      <c r="EPC280" s="331"/>
      <c r="EPD280" s="331"/>
      <c r="EPE280" s="331"/>
      <c r="EPF280" s="331"/>
      <c r="EPG280" s="331"/>
      <c r="EPH280" s="331"/>
      <c r="EPI280" s="331"/>
      <c r="EPJ280" s="331"/>
      <c r="EPK280" s="331"/>
      <c r="EPL280" s="331"/>
      <c r="EPM280" s="331"/>
      <c r="EPN280" s="331"/>
      <c r="EPO280" s="331"/>
      <c r="EPP280" s="331"/>
      <c r="EPQ280" s="331"/>
      <c r="EPR280" s="331"/>
      <c r="EPS280" s="331"/>
      <c r="EPT280" s="331"/>
      <c r="EPU280" s="331"/>
      <c r="EPV280" s="331"/>
      <c r="EPW280" s="331"/>
      <c r="EPX280" s="331"/>
      <c r="EPY280" s="331"/>
      <c r="EPZ280" s="331"/>
      <c r="EQA280" s="331"/>
      <c r="EQB280" s="331"/>
      <c r="EQC280" s="331"/>
      <c r="EQD280" s="331"/>
      <c r="EQE280" s="331"/>
      <c r="EQF280" s="331"/>
      <c r="EQG280" s="331"/>
      <c r="EQH280" s="331"/>
      <c r="EQI280" s="331"/>
      <c r="EQJ280" s="331"/>
      <c r="EQK280" s="331"/>
      <c r="EQL280" s="331"/>
      <c r="EQM280" s="331"/>
      <c r="EQN280" s="331"/>
      <c r="EQO280" s="331"/>
      <c r="EQP280" s="331"/>
      <c r="EQQ280" s="331"/>
      <c r="EQR280" s="331"/>
      <c r="EQS280" s="331"/>
      <c r="EQT280" s="331"/>
      <c r="EQU280" s="331"/>
      <c r="EQV280" s="331"/>
      <c r="EQW280" s="331"/>
      <c r="EQX280" s="331"/>
      <c r="EQY280" s="331"/>
      <c r="EQZ280" s="331"/>
      <c r="ERA280" s="331"/>
      <c r="ERB280" s="331"/>
      <c r="ERC280" s="331"/>
      <c r="ERD280" s="331"/>
      <c r="ERE280" s="331"/>
      <c r="ERF280" s="331"/>
      <c r="ERG280" s="331"/>
      <c r="ERH280" s="331"/>
      <c r="ERI280" s="331"/>
      <c r="ERJ280" s="331"/>
      <c r="ERK280" s="331"/>
      <c r="ERL280" s="331"/>
      <c r="ERM280" s="331"/>
      <c r="ERN280" s="331"/>
      <c r="ERO280" s="331"/>
      <c r="ERP280" s="331"/>
      <c r="ERQ280" s="331"/>
      <c r="ERR280" s="331"/>
      <c r="ERS280" s="331"/>
      <c r="ERT280" s="331"/>
      <c r="ERU280" s="331"/>
      <c r="ERV280" s="331"/>
      <c r="ERW280" s="331"/>
      <c r="ERX280" s="331"/>
      <c r="ERY280" s="331"/>
      <c r="ERZ280" s="331"/>
      <c r="ESA280" s="331"/>
      <c r="ESB280" s="331"/>
      <c r="ESC280" s="331"/>
      <c r="ESD280" s="331"/>
      <c r="ESE280" s="331"/>
      <c r="ESF280" s="331"/>
      <c r="ESG280" s="331"/>
      <c r="ESH280" s="331"/>
      <c r="ESI280" s="331"/>
      <c r="ESJ280" s="331"/>
      <c r="ESK280" s="331"/>
      <c r="ESL280" s="331"/>
      <c r="ESM280" s="331"/>
      <c r="ESN280" s="331"/>
      <c r="ESO280" s="331"/>
      <c r="ESP280" s="331"/>
      <c r="ESQ280" s="331"/>
      <c r="ESR280" s="331"/>
      <c r="ESS280" s="331"/>
      <c r="EST280" s="331"/>
      <c r="ESU280" s="331"/>
      <c r="ESV280" s="331"/>
      <c r="ESW280" s="331"/>
      <c r="ESX280" s="331"/>
      <c r="ESY280" s="331"/>
      <c r="ESZ280" s="331"/>
      <c r="ETA280" s="331"/>
      <c r="ETB280" s="331"/>
      <c r="ETC280" s="331"/>
      <c r="ETD280" s="331"/>
      <c r="ETE280" s="331"/>
      <c r="ETF280" s="331"/>
      <c r="ETG280" s="331"/>
      <c r="ETH280" s="331"/>
      <c r="ETI280" s="331"/>
      <c r="ETJ280" s="331"/>
      <c r="ETK280" s="331"/>
      <c r="ETL280" s="331"/>
      <c r="ETM280" s="331"/>
      <c r="ETN280" s="331"/>
      <c r="ETO280" s="331"/>
      <c r="ETP280" s="331"/>
      <c r="ETQ280" s="331"/>
      <c r="ETR280" s="331"/>
      <c r="ETS280" s="331"/>
      <c r="ETT280" s="331"/>
      <c r="ETU280" s="331"/>
      <c r="ETV280" s="331"/>
      <c r="ETW280" s="331"/>
      <c r="ETX280" s="331"/>
      <c r="ETY280" s="331"/>
      <c r="ETZ280" s="331"/>
      <c r="EUA280" s="331"/>
      <c r="EUB280" s="331"/>
      <c r="EUC280" s="331"/>
      <c r="EUD280" s="331"/>
      <c r="EUE280" s="331"/>
      <c r="EUF280" s="331"/>
      <c r="EUG280" s="331"/>
      <c r="EUH280" s="331"/>
      <c r="EUI280" s="331"/>
      <c r="EUJ280" s="331"/>
      <c r="EUK280" s="331"/>
      <c r="EUL280" s="331"/>
      <c r="EUM280" s="331"/>
      <c r="EUN280" s="331"/>
      <c r="EUO280" s="331"/>
      <c r="EUP280" s="331"/>
      <c r="EUQ280" s="331"/>
      <c r="EUR280" s="331"/>
      <c r="EUS280" s="331"/>
      <c r="EUT280" s="331"/>
      <c r="EUU280" s="331"/>
      <c r="EUV280" s="331"/>
      <c r="EUW280" s="331"/>
      <c r="EUX280" s="331"/>
      <c r="EUY280" s="331"/>
      <c r="EUZ280" s="331"/>
      <c r="EVA280" s="331"/>
      <c r="EVB280" s="331"/>
      <c r="EVC280" s="331"/>
      <c r="EVD280" s="331"/>
      <c r="EVE280" s="331"/>
      <c r="EVF280" s="331"/>
      <c r="EVG280" s="331"/>
      <c r="EVH280" s="331"/>
      <c r="EVI280" s="331"/>
      <c r="EVJ280" s="331"/>
      <c r="EVK280" s="331"/>
      <c r="EVL280" s="331"/>
      <c r="EVM280" s="331"/>
      <c r="EVN280" s="331"/>
      <c r="EVO280" s="331"/>
      <c r="EVP280" s="331"/>
      <c r="EVQ280" s="331"/>
      <c r="EVR280" s="331"/>
      <c r="EVS280" s="331"/>
      <c r="EVT280" s="331"/>
      <c r="EVU280" s="331"/>
      <c r="EVV280" s="331"/>
      <c r="EVW280" s="331"/>
      <c r="EVX280" s="331"/>
      <c r="EVY280" s="331"/>
      <c r="EVZ280" s="331"/>
      <c r="EWA280" s="331"/>
      <c r="EWB280" s="331"/>
      <c r="EWC280" s="331"/>
      <c r="EWD280" s="331"/>
      <c r="EWE280" s="331"/>
      <c r="EWF280" s="331"/>
      <c r="EWG280" s="331"/>
      <c r="EWH280" s="331"/>
      <c r="EWI280" s="331"/>
      <c r="EWJ280" s="331"/>
      <c r="EWK280" s="331"/>
      <c r="EWL280" s="331"/>
      <c r="EWM280" s="331"/>
      <c r="EWN280" s="331"/>
      <c r="EWO280" s="331"/>
      <c r="EWP280" s="331"/>
      <c r="EWQ280" s="331"/>
      <c r="EWR280" s="331"/>
      <c r="EWS280" s="331"/>
      <c r="EWT280" s="331"/>
      <c r="EWU280" s="331"/>
      <c r="EWV280" s="331"/>
      <c r="EWW280" s="331"/>
      <c r="EWX280" s="331"/>
      <c r="EWY280" s="331"/>
      <c r="EWZ280" s="331"/>
      <c r="EXA280" s="331"/>
      <c r="EXB280" s="331"/>
      <c r="EXC280" s="331"/>
      <c r="EXD280" s="331"/>
      <c r="EXE280" s="331"/>
      <c r="EXF280" s="331"/>
      <c r="EXG280" s="331"/>
      <c r="EXH280" s="331"/>
      <c r="EXI280" s="331"/>
      <c r="EXJ280" s="331"/>
      <c r="EXK280" s="331"/>
      <c r="EXL280" s="331"/>
      <c r="EXM280" s="331"/>
      <c r="EXN280" s="331"/>
      <c r="EXO280" s="331"/>
      <c r="EXP280" s="331"/>
      <c r="EXQ280" s="331"/>
      <c r="EXR280" s="331"/>
      <c r="EXS280" s="331"/>
      <c r="EXT280" s="331"/>
      <c r="EXU280" s="331"/>
      <c r="EXV280" s="331"/>
      <c r="EXW280" s="331"/>
      <c r="EXX280" s="331"/>
      <c r="EXY280" s="331"/>
      <c r="EXZ280" s="331"/>
      <c r="EYA280" s="331"/>
      <c r="EYB280" s="331"/>
      <c r="EYC280" s="331"/>
      <c r="EYD280" s="331"/>
      <c r="EYE280" s="331"/>
      <c r="EYF280" s="331"/>
      <c r="EYG280" s="331"/>
      <c r="EYH280" s="331"/>
      <c r="EYI280" s="331"/>
      <c r="EYJ280" s="331"/>
      <c r="EYK280" s="331"/>
      <c r="EYL280" s="331"/>
      <c r="EYM280" s="331"/>
      <c r="EYN280" s="331"/>
      <c r="EYO280" s="331"/>
      <c r="EYP280" s="331"/>
      <c r="EYQ280" s="331"/>
      <c r="EYR280" s="331"/>
      <c r="EYS280" s="331"/>
      <c r="EYT280" s="331"/>
      <c r="EYU280" s="331"/>
      <c r="EYV280" s="331"/>
      <c r="EYW280" s="331"/>
      <c r="EYX280" s="331"/>
      <c r="EYY280" s="331"/>
      <c r="EYZ280" s="331"/>
      <c r="EZA280" s="331"/>
      <c r="EZB280" s="331"/>
      <c r="EZC280" s="331"/>
      <c r="EZD280" s="331"/>
      <c r="EZE280" s="331"/>
      <c r="EZF280" s="331"/>
      <c r="EZG280" s="331"/>
      <c r="EZH280" s="331"/>
      <c r="EZI280" s="331"/>
      <c r="EZJ280" s="331"/>
      <c r="EZK280" s="331"/>
      <c r="EZL280" s="331"/>
      <c r="EZM280" s="331"/>
      <c r="EZN280" s="331"/>
      <c r="EZO280" s="331"/>
      <c r="EZP280" s="331"/>
      <c r="EZQ280" s="331"/>
      <c r="EZR280" s="331"/>
      <c r="EZS280" s="331"/>
      <c r="EZT280" s="331"/>
      <c r="EZU280" s="331"/>
      <c r="EZV280" s="331"/>
      <c r="EZW280" s="331"/>
      <c r="EZX280" s="331"/>
      <c r="EZY280" s="331"/>
      <c r="EZZ280" s="331"/>
      <c r="FAA280" s="331"/>
      <c r="FAB280" s="331"/>
      <c r="FAC280" s="331"/>
      <c r="FAD280" s="331"/>
      <c r="FAE280" s="331"/>
      <c r="FAF280" s="331"/>
      <c r="FAG280" s="331"/>
      <c r="FAH280" s="331"/>
      <c r="FAI280" s="331"/>
      <c r="FAJ280" s="331"/>
      <c r="FAK280" s="331"/>
      <c r="FAL280" s="331"/>
      <c r="FAM280" s="331"/>
      <c r="FAN280" s="331"/>
      <c r="FAO280" s="331"/>
      <c r="FAP280" s="331"/>
      <c r="FAQ280" s="331"/>
      <c r="FAR280" s="331"/>
      <c r="FAS280" s="331"/>
      <c r="FAT280" s="331"/>
      <c r="FAU280" s="331"/>
      <c r="FAV280" s="331"/>
      <c r="FAW280" s="331"/>
      <c r="FAX280" s="331"/>
      <c r="FAY280" s="331"/>
      <c r="FAZ280" s="331"/>
      <c r="FBA280" s="331"/>
      <c r="FBB280" s="331"/>
      <c r="FBC280" s="331"/>
      <c r="FBD280" s="331"/>
      <c r="FBE280" s="331"/>
      <c r="FBF280" s="331"/>
      <c r="FBG280" s="331"/>
      <c r="FBH280" s="331"/>
      <c r="FBI280" s="331"/>
      <c r="FBJ280" s="331"/>
      <c r="FBK280" s="331"/>
      <c r="FBL280" s="331"/>
      <c r="FBM280" s="331"/>
      <c r="FBN280" s="331"/>
      <c r="FBO280" s="331"/>
      <c r="FBP280" s="331"/>
      <c r="FBQ280" s="331"/>
      <c r="FBR280" s="331"/>
      <c r="FBS280" s="331"/>
      <c r="FBT280" s="331"/>
      <c r="FBU280" s="331"/>
      <c r="FBV280" s="331"/>
      <c r="FBW280" s="331"/>
      <c r="FBX280" s="331"/>
      <c r="FBY280" s="331"/>
      <c r="FBZ280" s="331"/>
      <c r="FCA280" s="331"/>
      <c r="FCB280" s="331"/>
      <c r="FCC280" s="331"/>
      <c r="FCD280" s="331"/>
      <c r="FCE280" s="331"/>
      <c r="FCF280" s="331"/>
      <c r="FCG280" s="331"/>
      <c r="FCH280" s="331"/>
      <c r="FCI280" s="331"/>
      <c r="FCJ280" s="331"/>
      <c r="FCK280" s="331"/>
      <c r="FCL280" s="331"/>
      <c r="FCM280" s="331"/>
      <c r="FCN280" s="331"/>
      <c r="FCO280" s="331"/>
      <c r="FCP280" s="331"/>
      <c r="FCQ280" s="331"/>
      <c r="FCR280" s="331"/>
      <c r="FCS280" s="331"/>
      <c r="FCT280" s="331"/>
      <c r="FCU280" s="331"/>
      <c r="FCV280" s="331"/>
      <c r="FCW280" s="331"/>
      <c r="FCX280" s="331"/>
      <c r="FCY280" s="331"/>
      <c r="FCZ280" s="331"/>
      <c r="FDA280" s="331"/>
      <c r="FDB280" s="331"/>
      <c r="FDC280" s="331"/>
      <c r="FDD280" s="331"/>
      <c r="FDE280" s="331"/>
      <c r="FDF280" s="331"/>
      <c r="FDG280" s="331"/>
      <c r="FDH280" s="331"/>
      <c r="FDI280" s="331"/>
      <c r="FDJ280" s="331"/>
      <c r="FDK280" s="331"/>
      <c r="FDL280" s="331"/>
      <c r="FDM280" s="331"/>
      <c r="FDN280" s="331"/>
      <c r="FDO280" s="331"/>
      <c r="FDP280" s="331"/>
      <c r="FDQ280" s="331"/>
      <c r="FDR280" s="331"/>
      <c r="FDS280" s="331"/>
      <c r="FDT280" s="331"/>
      <c r="FDU280" s="331"/>
      <c r="FDV280" s="331"/>
      <c r="FDW280" s="331"/>
      <c r="FDX280" s="331"/>
      <c r="FDY280" s="331"/>
      <c r="FDZ280" s="331"/>
      <c r="FEA280" s="331"/>
      <c r="FEB280" s="331"/>
      <c r="FEC280" s="331"/>
      <c r="FED280" s="331"/>
      <c r="FEE280" s="331"/>
      <c r="FEF280" s="331"/>
      <c r="FEG280" s="331"/>
      <c r="FEH280" s="331"/>
      <c r="FEI280" s="331"/>
      <c r="FEJ280" s="331"/>
      <c r="FEK280" s="331"/>
      <c r="FEL280" s="331"/>
      <c r="FEM280" s="331"/>
      <c r="FEN280" s="331"/>
      <c r="FEO280" s="331"/>
      <c r="FEP280" s="331"/>
      <c r="FEQ280" s="331"/>
      <c r="FER280" s="331"/>
      <c r="FES280" s="331"/>
      <c r="FET280" s="331"/>
      <c r="FEU280" s="331"/>
      <c r="FEV280" s="331"/>
      <c r="FEW280" s="331"/>
      <c r="FEX280" s="331"/>
      <c r="FEY280" s="331"/>
      <c r="FEZ280" s="331"/>
      <c r="FFA280" s="331"/>
      <c r="FFB280" s="331"/>
      <c r="FFC280" s="331"/>
      <c r="FFD280" s="331"/>
      <c r="FFE280" s="331"/>
      <c r="FFF280" s="331"/>
      <c r="FFG280" s="331"/>
      <c r="FFH280" s="331"/>
      <c r="FFI280" s="331"/>
      <c r="FFJ280" s="331"/>
      <c r="FFK280" s="331"/>
      <c r="FFL280" s="331"/>
      <c r="FFM280" s="331"/>
      <c r="FFN280" s="331"/>
      <c r="FFO280" s="331"/>
      <c r="FFP280" s="331"/>
      <c r="FFQ280" s="331"/>
      <c r="FFR280" s="331"/>
      <c r="FFS280" s="331"/>
      <c r="FFT280" s="331"/>
      <c r="FFU280" s="331"/>
      <c r="FFV280" s="331"/>
      <c r="FFW280" s="331"/>
      <c r="FFX280" s="331"/>
      <c r="FFY280" s="331"/>
      <c r="FFZ280" s="331"/>
      <c r="FGA280" s="331"/>
      <c r="FGB280" s="331"/>
      <c r="FGC280" s="331"/>
      <c r="FGD280" s="331"/>
      <c r="FGE280" s="331"/>
      <c r="FGF280" s="331"/>
      <c r="FGG280" s="331"/>
      <c r="FGH280" s="331"/>
      <c r="FGI280" s="331"/>
      <c r="FGJ280" s="331"/>
      <c r="FGK280" s="331"/>
      <c r="FGL280" s="331"/>
      <c r="FGM280" s="331"/>
      <c r="FGN280" s="331"/>
      <c r="FGO280" s="331"/>
      <c r="FGP280" s="331"/>
      <c r="FGQ280" s="331"/>
      <c r="FGR280" s="331"/>
      <c r="FGS280" s="331"/>
      <c r="FGT280" s="331"/>
      <c r="FGU280" s="331"/>
      <c r="FGV280" s="331"/>
      <c r="FGW280" s="331"/>
      <c r="FGX280" s="331"/>
      <c r="FGY280" s="331"/>
      <c r="FGZ280" s="331"/>
      <c r="FHA280" s="331"/>
      <c r="FHB280" s="331"/>
      <c r="FHC280" s="331"/>
      <c r="FHD280" s="331"/>
      <c r="FHE280" s="331"/>
      <c r="FHF280" s="331"/>
      <c r="FHG280" s="331"/>
      <c r="FHH280" s="331"/>
      <c r="FHI280" s="331"/>
      <c r="FHJ280" s="331"/>
      <c r="FHK280" s="331"/>
      <c r="FHL280" s="331"/>
      <c r="FHM280" s="331"/>
      <c r="FHN280" s="331"/>
      <c r="FHO280" s="331"/>
      <c r="FHP280" s="331"/>
      <c r="FHQ280" s="331"/>
      <c r="FHR280" s="331"/>
      <c r="FHS280" s="331"/>
      <c r="FHT280" s="331"/>
      <c r="FHU280" s="331"/>
      <c r="FHV280" s="331"/>
      <c r="FHW280" s="331"/>
      <c r="FHX280" s="331"/>
      <c r="FHY280" s="331"/>
      <c r="FHZ280" s="331"/>
      <c r="FIA280" s="331"/>
      <c r="FIB280" s="331"/>
      <c r="FIC280" s="331"/>
      <c r="FID280" s="331"/>
      <c r="FIE280" s="331"/>
      <c r="FIF280" s="331"/>
      <c r="FIG280" s="331"/>
      <c r="FIH280" s="331"/>
      <c r="FII280" s="331"/>
      <c r="FIJ280" s="331"/>
      <c r="FIK280" s="331"/>
      <c r="FIL280" s="331"/>
      <c r="FIM280" s="331"/>
      <c r="FIN280" s="331"/>
      <c r="FIO280" s="331"/>
      <c r="FIP280" s="331"/>
      <c r="FIQ280" s="331"/>
      <c r="FIR280" s="331"/>
      <c r="FIS280" s="331"/>
      <c r="FIT280" s="331"/>
      <c r="FIU280" s="331"/>
      <c r="FIV280" s="331"/>
      <c r="FIW280" s="331"/>
      <c r="FIX280" s="331"/>
      <c r="FIY280" s="331"/>
      <c r="FIZ280" s="331"/>
      <c r="FJA280" s="331"/>
      <c r="FJB280" s="331"/>
      <c r="FJC280" s="331"/>
      <c r="FJD280" s="331"/>
      <c r="FJE280" s="331"/>
      <c r="FJF280" s="331"/>
      <c r="FJG280" s="331"/>
      <c r="FJH280" s="331"/>
      <c r="FJI280" s="331"/>
      <c r="FJJ280" s="331"/>
      <c r="FJK280" s="331"/>
      <c r="FJL280" s="331"/>
      <c r="FJM280" s="331"/>
      <c r="FJN280" s="331"/>
      <c r="FJO280" s="331"/>
      <c r="FJP280" s="331"/>
      <c r="FJQ280" s="331"/>
      <c r="FJR280" s="331"/>
      <c r="FJS280" s="331"/>
      <c r="FJT280" s="331"/>
      <c r="FJU280" s="331"/>
      <c r="FJV280" s="331"/>
      <c r="FJW280" s="331"/>
      <c r="FJX280" s="331"/>
      <c r="FJY280" s="331"/>
      <c r="FJZ280" s="331"/>
      <c r="FKA280" s="331"/>
      <c r="FKB280" s="331"/>
      <c r="FKC280" s="331"/>
      <c r="FKD280" s="331"/>
      <c r="FKE280" s="331"/>
      <c r="FKF280" s="331"/>
      <c r="FKG280" s="331"/>
      <c r="FKH280" s="331"/>
      <c r="FKI280" s="331"/>
      <c r="FKJ280" s="331"/>
      <c r="FKK280" s="331"/>
      <c r="FKL280" s="331"/>
      <c r="FKM280" s="331"/>
      <c r="FKN280" s="331"/>
      <c r="FKO280" s="331"/>
      <c r="FKP280" s="331"/>
      <c r="FKQ280" s="331"/>
      <c r="FKR280" s="331"/>
      <c r="FKS280" s="331"/>
      <c r="FKT280" s="331"/>
      <c r="FKU280" s="331"/>
      <c r="FKV280" s="331"/>
      <c r="FKW280" s="331"/>
      <c r="FKX280" s="331"/>
      <c r="FKY280" s="331"/>
      <c r="FKZ280" s="331"/>
      <c r="FLA280" s="331"/>
      <c r="FLB280" s="331"/>
      <c r="FLC280" s="331"/>
      <c r="FLD280" s="331"/>
      <c r="FLE280" s="331"/>
      <c r="FLF280" s="331"/>
      <c r="FLG280" s="331"/>
      <c r="FLH280" s="331"/>
      <c r="FLI280" s="331"/>
      <c r="FLJ280" s="331"/>
      <c r="FLK280" s="331"/>
      <c r="FLL280" s="331"/>
      <c r="FLM280" s="331"/>
      <c r="FLN280" s="331"/>
      <c r="FLO280" s="331"/>
      <c r="FLP280" s="331"/>
      <c r="FLQ280" s="331"/>
      <c r="FLR280" s="331"/>
      <c r="FLS280" s="331"/>
      <c r="FLT280" s="331"/>
      <c r="FLU280" s="331"/>
      <c r="FLV280" s="331"/>
      <c r="FLW280" s="331"/>
      <c r="FLX280" s="331"/>
      <c r="FLY280" s="331"/>
      <c r="FLZ280" s="331"/>
      <c r="FMA280" s="331"/>
      <c r="FMB280" s="331"/>
      <c r="FMC280" s="331"/>
      <c r="FMD280" s="331"/>
      <c r="FME280" s="331"/>
      <c r="FMF280" s="331"/>
      <c r="FMG280" s="331"/>
      <c r="FMH280" s="331"/>
      <c r="FMI280" s="331"/>
      <c r="FMJ280" s="331"/>
      <c r="FMK280" s="331"/>
      <c r="FML280" s="331"/>
      <c r="FMM280" s="331"/>
      <c r="FMN280" s="331"/>
      <c r="FMO280" s="331"/>
      <c r="FMP280" s="331"/>
      <c r="FMQ280" s="331"/>
      <c r="FMR280" s="331"/>
      <c r="FMS280" s="331"/>
      <c r="FMT280" s="331"/>
      <c r="FMU280" s="331"/>
      <c r="FMV280" s="331"/>
      <c r="FMW280" s="331"/>
      <c r="FMX280" s="331"/>
      <c r="FMY280" s="331"/>
      <c r="FMZ280" s="331"/>
      <c r="FNA280" s="331"/>
      <c r="FNB280" s="331"/>
      <c r="FNC280" s="331"/>
      <c r="FND280" s="331"/>
      <c r="FNE280" s="331"/>
      <c r="FNF280" s="331"/>
      <c r="FNG280" s="331"/>
      <c r="FNH280" s="331"/>
      <c r="FNI280" s="331"/>
      <c r="FNJ280" s="331"/>
      <c r="FNK280" s="331"/>
      <c r="FNL280" s="331"/>
      <c r="FNM280" s="331"/>
      <c r="FNN280" s="331"/>
      <c r="FNO280" s="331"/>
      <c r="FNP280" s="331"/>
      <c r="FNQ280" s="331"/>
      <c r="FNR280" s="331"/>
      <c r="FNS280" s="331"/>
      <c r="FNT280" s="331"/>
      <c r="FNU280" s="331"/>
      <c r="FNV280" s="331"/>
      <c r="FNW280" s="331"/>
      <c r="FNX280" s="331"/>
      <c r="FNY280" s="331"/>
      <c r="FNZ280" s="331"/>
      <c r="FOA280" s="331"/>
      <c r="FOB280" s="331"/>
      <c r="FOC280" s="331"/>
      <c r="FOD280" s="331"/>
      <c r="FOE280" s="331"/>
      <c r="FOF280" s="331"/>
      <c r="FOG280" s="331"/>
      <c r="FOH280" s="331"/>
      <c r="FOI280" s="331"/>
      <c r="FOJ280" s="331"/>
      <c r="FOK280" s="331"/>
      <c r="FOL280" s="331"/>
      <c r="FOM280" s="331"/>
      <c r="FON280" s="331"/>
      <c r="FOO280" s="331"/>
      <c r="FOP280" s="331"/>
      <c r="FOQ280" s="331"/>
      <c r="FOR280" s="331"/>
      <c r="FOS280" s="331"/>
      <c r="FOT280" s="331"/>
      <c r="FOU280" s="331"/>
      <c r="FOV280" s="331"/>
      <c r="FOW280" s="331"/>
      <c r="FOX280" s="331"/>
      <c r="FOY280" s="331"/>
      <c r="FOZ280" s="331"/>
      <c r="FPA280" s="331"/>
      <c r="FPB280" s="331"/>
      <c r="FPC280" s="331"/>
      <c r="FPD280" s="331"/>
      <c r="FPE280" s="331"/>
      <c r="FPF280" s="331"/>
      <c r="FPG280" s="331"/>
      <c r="FPH280" s="331"/>
      <c r="FPI280" s="331"/>
      <c r="FPJ280" s="331"/>
      <c r="FPK280" s="331"/>
      <c r="FPL280" s="331"/>
      <c r="FPM280" s="331"/>
      <c r="FPN280" s="331"/>
      <c r="FPO280" s="331"/>
      <c r="FPP280" s="331"/>
      <c r="FPQ280" s="331"/>
      <c r="FPR280" s="331"/>
      <c r="FPS280" s="331"/>
      <c r="FPT280" s="331"/>
      <c r="FPU280" s="331"/>
      <c r="FPV280" s="331"/>
      <c r="FPW280" s="331"/>
      <c r="FPX280" s="331"/>
      <c r="FPY280" s="331"/>
      <c r="FPZ280" s="331"/>
      <c r="FQA280" s="331"/>
      <c r="FQB280" s="331"/>
      <c r="FQC280" s="331"/>
      <c r="FQD280" s="331"/>
      <c r="FQE280" s="331"/>
      <c r="FQF280" s="331"/>
      <c r="FQG280" s="331"/>
      <c r="FQH280" s="331"/>
      <c r="FQI280" s="331"/>
      <c r="FQJ280" s="331"/>
      <c r="FQK280" s="331"/>
      <c r="FQL280" s="331"/>
      <c r="FQM280" s="331"/>
      <c r="FQN280" s="331"/>
      <c r="FQO280" s="331"/>
      <c r="FQP280" s="331"/>
      <c r="FQQ280" s="331"/>
      <c r="FQR280" s="331"/>
      <c r="FQS280" s="331"/>
      <c r="FQT280" s="331"/>
      <c r="FQU280" s="331"/>
      <c r="FQV280" s="331"/>
      <c r="FQW280" s="331"/>
      <c r="FQX280" s="331"/>
      <c r="FQY280" s="331"/>
      <c r="FQZ280" s="331"/>
      <c r="FRA280" s="331"/>
      <c r="FRB280" s="331"/>
      <c r="FRC280" s="331"/>
      <c r="FRD280" s="331"/>
      <c r="FRE280" s="331"/>
      <c r="FRF280" s="331"/>
      <c r="FRG280" s="331"/>
      <c r="FRH280" s="331"/>
      <c r="FRI280" s="331"/>
      <c r="FRJ280" s="331"/>
      <c r="FRK280" s="331"/>
      <c r="FRL280" s="331"/>
      <c r="FRM280" s="331"/>
      <c r="FRN280" s="331"/>
      <c r="FRO280" s="331"/>
      <c r="FRP280" s="331"/>
      <c r="FRQ280" s="331"/>
      <c r="FRR280" s="331"/>
      <c r="FRS280" s="331"/>
      <c r="FRT280" s="331"/>
      <c r="FRU280" s="331"/>
      <c r="FRV280" s="331"/>
      <c r="FRW280" s="331"/>
      <c r="FRX280" s="331"/>
      <c r="FRY280" s="331"/>
      <c r="FRZ280" s="331"/>
      <c r="FSA280" s="331"/>
      <c r="FSB280" s="331"/>
      <c r="FSC280" s="331"/>
      <c r="FSD280" s="331"/>
      <c r="FSE280" s="331"/>
      <c r="FSF280" s="331"/>
      <c r="FSG280" s="331"/>
      <c r="FSH280" s="331"/>
      <c r="FSI280" s="331"/>
      <c r="FSJ280" s="331"/>
      <c r="FSK280" s="331"/>
      <c r="FSL280" s="331"/>
      <c r="FSM280" s="331"/>
      <c r="FSN280" s="331"/>
      <c r="FSO280" s="331"/>
      <c r="FSP280" s="331"/>
      <c r="FSQ280" s="331"/>
      <c r="FSR280" s="331"/>
      <c r="FSS280" s="331"/>
      <c r="FST280" s="331"/>
      <c r="FSU280" s="331"/>
      <c r="FSV280" s="331"/>
      <c r="FSW280" s="331"/>
      <c r="FSX280" s="331"/>
      <c r="FSY280" s="331"/>
      <c r="FSZ280" s="331"/>
      <c r="FTA280" s="331"/>
      <c r="FTB280" s="331"/>
      <c r="FTC280" s="331"/>
      <c r="FTD280" s="331"/>
      <c r="FTE280" s="331"/>
      <c r="FTF280" s="331"/>
      <c r="FTG280" s="331"/>
      <c r="FTH280" s="331"/>
      <c r="FTI280" s="331"/>
      <c r="FTJ280" s="331"/>
      <c r="FTK280" s="331"/>
      <c r="FTL280" s="331"/>
      <c r="FTM280" s="331"/>
      <c r="FTN280" s="331"/>
      <c r="FTO280" s="331"/>
      <c r="FTP280" s="331"/>
      <c r="FTQ280" s="331"/>
      <c r="FTR280" s="331"/>
      <c r="FTS280" s="331"/>
      <c r="FTT280" s="331"/>
      <c r="FTU280" s="331"/>
      <c r="FTV280" s="331"/>
      <c r="FTW280" s="331"/>
      <c r="FTX280" s="331"/>
      <c r="FTY280" s="331"/>
      <c r="FTZ280" s="331"/>
      <c r="FUA280" s="331"/>
      <c r="FUB280" s="331"/>
      <c r="FUC280" s="331"/>
      <c r="FUD280" s="331"/>
      <c r="FUE280" s="331"/>
      <c r="FUF280" s="331"/>
      <c r="FUG280" s="331"/>
      <c r="FUH280" s="331"/>
      <c r="FUI280" s="331"/>
      <c r="FUJ280" s="331"/>
      <c r="FUK280" s="331"/>
      <c r="FUL280" s="331"/>
      <c r="FUM280" s="331"/>
      <c r="FUN280" s="331"/>
      <c r="FUO280" s="331"/>
      <c r="FUP280" s="331"/>
      <c r="FUQ280" s="331"/>
      <c r="FUR280" s="331"/>
      <c r="FUS280" s="331"/>
      <c r="FUT280" s="331"/>
      <c r="FUU280" s="331"/>
      <c r="FUV280" s="331"/>
      <c r="FUW280" s="331"/>
      <c r="FUX280" s="331"/>
      <c r="FUY280" s="331"/>
      <c r="FUZ280" s="331"/>
      <c r="FVA280" s="331"/>
      <c r="FVB280" s="331"/>
      <c r="FVC280" s="331"/>
      <c r="FVD280" s="331"/>
      <c r="FVE280" s="331"/>
      <c r="FVF280" s="331"/>
      <c r="FVG280" s="331"/>
      <c r="FVH280" s="331"/>
      <c r="FVI280" s="331"/>
      <c r="FVJ280" s="331"/>
      <c r="FVK280" s="331"/>
      <c r="FVL280" s="331"/>
      <c r="FVM280" s="331"/>
      <c r="FVN280" s="331"/>
      <c r="FVO280" s="331"/>
      <c r="FVP280" s="331"/>
      <c r="FVQ280" s="331"/>
      <c r="FVR280" s="331"/>
      <c r="FVS280" s="331"/>
      <c r="FVT280" s="331"/>
      <c r="FVU280" s="331"/>
      <c r="FVV280" s="331"/>
      <c r="FVW280" s="331"/>
      <c r="FVX280" s="331"/>
      <c r="FVY280" s="331"/>
      <c r="FVZ280" s="331"/>
      <c r="FWA280" s="331"/>
      <c r="FWB280" s="331"/>
      <c r="FWC280" s="331"/>
      <c r="FWD280" s="331"/>
      <c r="FWE280" s="331"/>
      <c r="FWF280" s="331"/>
      <c r="FWG280" s="331"/>
      <c r="FWH280" s="331"/>
      <c r="FWI280" s="331"/>
      <c r="FWJ280" s="331"/>
      <c r="FWK280" s="331"/>
      <c r="FWL280" s="331"/>
      <c r="FWM280" s="331"/>
      <c r="FWN280" s="331"/>
      <c r="FWO280" s="331"/>
      <c r="FWP280" s="331"/>
      <c r="FWQ280" s="331"/>
      <c r="FWR280" s="331"/>
      <c r="FWS280" s="331"/>
      <c r="FWT280" s="331"/>
      <c r="FWU280" s="331"/>
      <c r="FWV280" s="331"/>
      <c r="FWW280" s="331"/>
      <c r="FWX280" s="331"/>
      <c r="FWY280" s="331"/>
      <c r="FWZ280" s="331"/>
      <c r="FXA280" s="331"/>
      <c r="FXB280" s="331"/>
      <c r="FXC280" s="331"/>
      <c r="FXD280" s="331"/>
      <c r="FXE280" s="331"/>
      <c r="FXF280" s="331"/>
      <c r="FXG280" s="331"/>
      <c r="FXH280" s="331"/>
      <c r="FXI280" s="331"/>
      <c r="FXJ280" s="331"/>
      <c r="FXK280" s="331"/>
      <c r="FXL280" s="331"/>
      <c r="FXM280" s="331"/>
      <c r="FXN280" s="331"/>
      <c r="FXO280" s="331"/>
      <c r="FXP280" s="331"/>
      <c r="FXQ280" s="331"/>
      <c r="FXR280" s="331"/>
      <c r="FXS280" s="331"/>
      <c r="FXT280" s="331"/>
      <c r="FXU280" s="331"/>
      <c r="FXV280" s="331"/>
      <c r="FXW280" s="331"/>
      <c r="FXX280" s="331"/>
      <c r="FXY280" s="331"/>
      <c r="FXZ280" s="331"/>
      <c r="FYA280" s="331"/>
      <c r="FYB280" s="331"/>
      <c r="FYC280" s="331"/>
      <c r="FYD280" s="331"/>
      <c r="FYE280" s="331"/>
      <c r="FYF280" s="331"/>
      <c r="FYG280" s="331"/>
      <c r="FYH280" s="331"/>
      <c r="FYI280" s="331"/>
      <c r="FYJ280" s="331"/>
      <c r="FYK280" s="331"/>
      <c r="FYL280" s="331"/>
      <c r="FYM280" s="331"/>
      <c r="FYN280" s="331"/>
      <c r="FYO280" s="331"/>
      <c r="FYP280" s="331"/>
      <c r="FYQ280" s="331"/>
      <c r="FYR280" s="331"/>
      <c r="FYS280" s="331"/>
      <c r="FYT280" s="331"/>
      <c r="FYU280" s="331"/>
      <c r="FYV280" s="331"/>
      <c r="FYW280" s="331"/>
      <c r="FYX280" s="331"/>
      <c r="FYY280" s="331"/>
      <c r="FYZ280" s="331"/>
      <c r="FZA280" s="331"/>
      <c r="FZB280" s="331"/>
      <c r="FZC280" s="331"/>
      <c r="FZD280" s="331"/>
      <c r="FZE280" s="331"/>
      <c r="FZF280" s="331"/>
      <c r="FZG280" s="331"/>
      <c r="FZH280" s="331"/>
      <c r="FZI280" s="331"/>
      <c r="FZJ280" s="331"/>
      <c r="FZK280" s="331"/>
      <c r="FZL280" s="331"/>
      <c r="FZM280" s="331"/>
      <c r="FZN280" s="331"/>
      <c r="FZO280" s="331"/>
      <c r="FZP280" s="331"/>
      <c r="FZQ280" s="331"/>
      <c r="FZR280" s="331"/>
      <c r="FZS280" s="331"/>
      <c r="FZT280" s="331"/>
      <c r="FZU280" s="331"/>
      <c r="FZV280" s="331"/>
      <c r="FZW280" s="331"/>
      <c r="FZX280" s="331"/>
      <c r="FZY280" s="331"/>
      <c r="FZZ280" s="331"/>
      <c r="GAA280" s="331"/>
      <c r="GAB280" s="331"/>
      <c r="GAC280" s="331"/>
      <c r="GAD280" s="331"/>
      <c r="GAE280" s="331"/>
      <c r="GAF280" s="331"/>
      <c r="GAG280" s="331"/>
      <c r="GAH280" s="331"/>
      <c r="GAI280" s="331"/>
      <c r="GAJ280" s="331"/>
      <c r="GAK280" s="331"/>
      <c r="GAL280" s="331"/>
      <c r="GAM280" s="331"/>
      <c r="GAN280" s="331"/>
      <c r="GAO280" s="331"/>
      <c r="GAP280" s="331"/>
      <c r="GAQ280" s="331"/>
      <c r="GAR280" s="331"/>
      <c r="GAS280" s="331"/>
      <c r="GAT280" s="331"/>
      <c r="GAU280" s="331"/>
      <c r="GAV280" s="331"/>
      <c r="GAW280" s="331"/>
      <c r="GAX280" s="331"/>
      <c r="GAY280" s="331"/>
      <c r="GAZ280" s="331"/>
      <c r="GBA280" s="331"/>
      <c r="GBB280" s="331"/>
      <c r="GBC280" s="331"/>
      <c r="GBD280" s="331"/>
      <c r="GBE280" s="331"/>
      <c r="GBF280" s="331"/>
      <c r="GBG280" s="331"/>
      <c r="GBH280" s="331"/>
      <c r="GBI280" s="331"/>
      <c r="GBJ280" s="331"/>
      <c r="GBK280" s="331"/>
      <c r="GBL280" s="331"/>
      <c r="GBM280" s="331"/>
      <c r="GBN280" s="331"/>
      <c r="GBO280" s="331"/>
      <c r="GBP280" s="331"/>
      <c r="GBQ280" s="331"/>
      <c r="GBR280" s="331"/>
      <c r="GBS280" s="331"/>
      <c r="GBT280" s="331"/>
      <c r="GBU280" s="331"/>
      <c r="GBV280" s="331"/>
      <c r="GBW280" s="331"/>
      <c r="GBX280" s="331"/>
      <c r="GBY280" s="331"/>
      <c r="GBZ280" s="331"/>
      <c r="GCA280" s="331"/>
      <c r="GCB280" s="331"/>
      <c r="GCC280" s="331"/>
      <c r="GCD280" s="331"/>
      <c r="GCE280" s="331"/>
      <c r="GCF280" s="331"/>
      <c r="GCG280" s="331"/>
      <c r="GCH280" s="331"/>
      <c r="GCI280" s="331"/>
      <c r="GCJ280" s="331"/>
      <c r="GCK280" s="331"/>
      <c r="GCL280" s="331"/>
      <c r="GCM280" s="331"/>
      <c r="GCN280" s="331"/>
      <c r="GCO280" s="331"/>
      <c r="GCP280" s="331"/>
      <c r="GCQ280" s="331"/>
      <c r="GCR280" s="331"/>
      <c r="GCS280" s="331"/>
      <c r="GCT280" s="331"/>
      <c r="GCU280" s="331"/>
      <c r="GCV280" s="331"/>
      <c r="GCW280" s="331"/>
      <c r="GCX280" s="331"/>
      <c r="GCY280" s="331"/>
      <c r="GCZ280" s="331"/>
      <c r="GDA280" s="331"/>
      <c r="GDB280" s="331"/>
      <c r="GDC280" s="331"/>
      <c r="GDD280" s="331"/>
      <c r="GDE280" s="331"/>
      <c r="GDF280" s="331"/>
      <c r="GDG280" s="331"/>
      <c r="GDH280" s="331"/>
      <c r="GDI280" s="331"/>
      <c r="GDJ280" s="331"/>
      <c r="GDK280" s="331"/>
      <c r="GDL280" s="331"/>
      <c r="GDM280" s="331"/>
      <c r="GDN280" s="331"/>
      <c r="GDO280" s="331"/>
      <c r="GDP280" s="331"/>
      <c r="GDQ280" s="331"/>
      <c r="GDR280" s="331"/>
      <c r="GDS280" s="331"/>
      <c r="GDT280" s="331"/>
      <c r="GDU280" s="331"/>
      <c r="GDV280" s="331"/>
      <c r="GDW280" s="331"/>
      <c r="GDX280" s="331"/>
      <c r="GDY280" s="331"/>
      <c r="GDZ280" s="331"/>
      <c r="GEA280" s="331"/>
      <c r="GEB280" s="331"/>
      <c r="GEC280" s="331"/>
      <c r="GED280" s="331"/>
      <c r="GEE280" s="331"/>
      <c r="GEF280" s="331"/>
      <c r="GEG280" s="331"/>
      <c r="GEH280" s="331"/>
      <c r="GEI280" s="331"/>
      <c r="GEJ280" s="331"/>
      <c r="GEK280" s="331"/>
      <c r="GEL280" s="331"/>
      <c r="GEM280" s="331"/>
      <c r="GEN280" s="331"/>
      <c r="GEO280" s="331"/>
      <c r="GEP280" s="331"/>
      <c r="GEQ280" s="331"/>
      <c r="GER280" s="331"/>
      <c r="GES280" s="331"/>
      <c r="GET280" s="331"/>
      <c r="GEU280" s="331"/>
      <c r="GEV280" s="331"/>
      <c r="GEW280" s="331"/>
      <c r="GEX280" s="331"/>
      <c r="GEY280" s="331"/>
      <c r="GEZ280" s="331"/>
      <c r="GFA280" s="331"/>
      <c r="GFB280" s="331"/>
      <c r="GFC280" s="331"/>
      <c r="GFD280" s="331"/>
      <c r="GFE280" s="331"/>
      <c r="GFF280" s="331"/>
      <c r="GFG280" s="331"/>
      <c r="GFH280" s="331"/>
      <c r="GFI280" s="331"/>
      <c r="GFJ280" s="331"/>
      <c r="GFK280" s="331"/>
      <c r="GFL280" s="331"/>
      <c r="GFM280" s="331"/>
      <c r="GFN280" s="331"/>
      <c r="GFO280" s="331"/>
      <c r="GFP280" s="331"/>
      <c r="GFQ280" s="331"/>
      <c r="GFR280" s="331"/>
      <c r="GFS280" s="331"/>
      <c r="GFT280" s="331"/>
      <c r="GFU280" s="331"/>
      <c r="GFV280" s="331"/>
      <c r="GFW280" s="331"/>
      <c r="GFX280" s="331"/>
      <c r="GFY280" s="331"/>
      <c r="GFZ280" s="331"/>
      <c r="GGA280" s="331"/>
      <c r="GGB280" s="331"/>
      <c r="GGC280" s="331"/>
      <c r="GGD280" s="331"/>
      <c r="GGE280" s="331"/>
      <c r="GGF280" s="331"/>
      <c r="GGG280" s="331"/>
      <c r="GGH280" s="331"/>
      <c r="GGI280" s="331"/>
      <c r="GGJ280" s="331"/>
      <c r="GGK280" s="331"/>
      <c r="GGL280" s="331"/>
      <c r="GGM280" s="331"/>
      <c r="GGN280" s="331"/>
      <c r="GGO280" s="331"/>
      <c r="GGP280" s="331"/>
      <c r="GGQ280" s="331"/>
      <c r="GGR280" s="331"/>
      <c r="GGS280" s="331"/>
      <c r="GGT280" s="331"/>
      <c r="GGU280" s="331"/>
      <c r="GGV280" s="331"/>
      <c r="GGW280" s="331"/>
      <c r="GGX280" s="331"/>
      <c r="GGY280" s="331"/>
      <c r="GGZ280" s="331"/>
      <c r="GHA280" s="331"/>
      <c r="GHB280" s="331"/>
      <c r="GHC280" s="331"/>
      <c r="GHD280" s="331"/>
      <c r="GHE280" s="331"/>
      <c r="GHF280" s="331"/>
      <c r="GHG280" s="331"/>
      <c r="GHH280" s="331"/>
      <c r="GHI280" s="331"/>
      <c r="GHJ280" s="331"/>
      <c r="GHK280" s="331"/>
      <c r="GHL280" s="331"/>
      <c r="GHM280" s="331"/>
      <c r="GHN280" s="331"/>
      <c r="GHO280" s="331"/>
      <c r="GHP280" s="331"/>
      <c r="GHQ280" s="331"/>
      <c r="GHR280" s="331"/>
      <c r="GHS280" s="331"/>
      <c r="GHT280" s="331"/>
      <c r="GHU280" s="331"/>
      <c r="GHV280" s="331"/>
      <c r="GHW280" s="331"/>
      <c r="GHX280" s="331"/>
      <c r="GHY280" s="331"/>
      <c r="GHZ280" s="331"/>
      <c r="GIA280" s="331"/>
      <c r="GIB280" s="331"/>
      <c r="GIC280" s="331"/>
      <c r="GID280" s="331"/>
      <c r="GIE280" s="331"/>
      <c r="GIF280" s="331"/>
      <c r="GIG280" s="331"/>
      <c r="GIH280" s="331"/>
      <c r="GII280" s="331"/>
      <c r="GIJ280" s="331"/>
      <c r="GIK280" s="331"/>
      <c r="GIL280" s="331"/>
      <c r="GIM280" s="331"/>
      <c r="GIN280" s="331"/>
      <c r="GIO280" s="331"/>
      <c r="GIP280" s="331"/>
      <c r="GIQ280" s="331"/>
      <c r="GIR280" s="331"/>
      <c r="GIS280" s="331"/>
      <c r="GIT280" s="331"/>
      <c r="GIU280" s="331"/>
      <c r="GIV280" s="331"/>
      <c r="GIW280" s="331"/>
      <c r="GIX280" s="331"/>
      <c r="GIY280" s="331"/>
      <c r="GIZ280" s="331"/>
      <c r="GJA280" s="331"/>
      <c r="GJB280" s="331"/>
      <c r="GJC280" s="331"/>
      <c r="GJD280" s="331"/>
      <c r="GJE280" s="331"/>
      <c r="GJF280" s="331"/>
      <c r="GJG280" s="331"/>
      <c r="GJH280" s="331"/>
      <c r="GJI280" s="331"/>
      <c r="GJJ280" s="331"/>
      <c r="GJK280" s="331"/>
      <c r="GJL280" s="331"/>
      <c r="GJM280" s="331"/>
      <c r="GJN280" s="331"/>
      <c r="GJO280" s="331"/>
      <c r="GJP280" s="331"/>
      <c r="GJQ280" s="331"/>
      <c r="GJR280" s="331"/>
      <c r="GJS280" s="331"/>
      <c r="GJT280" s="331"/>
      <c r="GJU280" s="331"/>
      <c r="GJV280" s="331"/>
      <c r="GJW280" s="331"/>
      <c r="GJX280" s="331"/>
      <c r="GJY280" s="331"/>
      <c r="GJZ280" s="331"/>
      <c r="GKA280" s="331"/>
      <c r="GKB280" s="331"/>
      <c r="GKC280" s="331"/>
      <c r="GKD280" s="331"/>
      <c r="GKE280" s="331"/>
      <c r="GKF280" s="331"/>
      <c r="GKG280" s="331"/>
      <c r="GKH280" s="331"/>
      <c r="GKI280" s="331"/>
      <c r="GKJ280" s="331"/>
      <c r="GKK280" s="331"/>
      <c r="GKL280" s="331"/>
      <c r="GKM280" s="331"/>
      <c r="GKN280" s="331"/>
      <c r="GKO280" s="331"/>
      <c r="GKP280" s="331"/>
      <c r="GKQ280" s="331"/>
      <c r="GKR280" s="331"/>
      <c r="GKS280" s="331"/>
      <c r="GKT280" s="331"/>
      <c r="GKU280" s="331"/>
      <c r="GKV280" s="331"/>
      <c r="GKW280" s="331"/>
      <c r="GKX280" s="331"/>
      <c r="GKY280" s="331"/>
      <c r="GKZ280" s="331"/>
      <c r="GLA280" s="331"/>
      <c r="GLB280" s="331"/>
      <c r="GLC280" s="331"/>
      <c r="GLD280" s="331"/>
      <c r="GLE280" s="331"/>
      <c r="GLF280" s="331"/>
      <c r="GLG280" s="331"/>
      <c r="GLH280" s="331"/>
      <c r="GLI280" s="331"/>
      <c r="GLJ280" s="331"/>
      <c r="GLK280" s="331"/>
      <c r="GLL280" s="331"/>
      <c r="GLM280" s="331"/>
      <c r="GLN280" s="331"/>
      <c r="GLO280" s="331"/>
      <c r="GLP280" s="331"/>
      <c r="GLQ280" s="331"/>
      <c r="GLR280" s="331"/>
      <c r="GLS280" s="331"/>
      <c r="GLT280" s="331"/>
      <c r="GLU280" s="331"/>
      <c r="GLV280" s="331"/>
      <c r="GLW280" s="331"/>
      <c r="GLX280" s="331"/>
      <c r="GLY280" s="331"/>
      <c r="GLZ280" s="331"/>
      <c r="GMA280" s="331"/>
      <c r="GMB280" s="331"/>
      <c r="GMC280" s="331"/>
      <c r="GMD280" s="331"/>
      <c r="GME280" s="331"/>
      <c r="GMF280" s="331"/>
      <c r="GMG280" s="331"/>
      <c r="GMH280" s="331"/>
      <c r="GMI280" s="331"/>
      <c r="GMJ280" s="331"/>
      <c r="GMK280" s="331"/>
      <c r="GML280" s="331"/>
      <c r="GMM280" s="331"/>
      <c r="GMN280" s="331"/>
      <c r="GMO280" s="331"/>
      <c r="GMP280" s="331"/>
      <c r="GMQ280" s="331"/>
      <c r="GMR280" s="331"/>
      <c r="GMS280" s="331"/>
      <c r="GMT280" s="331"/>
      <c r="GMU280" s="331"/>
      <c r="GMV280" s="331"/>
      <c r="GMW280" s="331"/>
      <c r="GMX280" s="331"/>
      <c r="GMY280" s="331"/>
      <c r="GMZ280" s="331"/>
      <c r="GNA280" s="331"/>
      <c r="GNB280" s="331"/>
      <c r="GNC280" s="331"/>
      <c r="GND280" s="331"/>
      <c r="GNE280" s="331"/>
      <c r="GNF280" s="331"/>
      <c r="GNG280" s="331"/>
      <c r="GNH280" s="331"/>
      <c r="GNI280" s="331"/>
      <c r="GNJ280" s="331"/>
      <c r="GNK280" s="331"/>
      <c r="GNL280" s="331"/>
      <c r="GNM280" s="331"/>
      <c r="GNN280" s="331"/>
      <c r="GNO280" s="331"/>
      <c r="GNP280" s="331"/>
      <c r="GNQ280" s="331"/>
      <c r="GNR280" s="331"/>
      <c r="GNS280" s="331"/>
      <c r="GNT280" s="331"/>
      <c r="GNU280" s="331"/>
      <c r="GNV280" s="331"/>
      <c r="GNW280" s="331"/>
      <c r="GNX280" s="331"/>
      <c r="GNY280" s="331"/>
      <c r="GNZ280" s="331"/>
      <c r="GOA280" s="331"/>
      <c r="GOB280" s="331"/>
      <c r="GOC280" s="331"/>
      <c r="GOD280" s="331"/>
      <c r="GOE280" s="331"/>
      <c r="GOF280" s="331"/>
      <c r="GOG280" s="331"/>
      <c r="GOH280" s="331"/>
      <c r="GOI280" s="331"/>
      <c r="GOJ280" s="331"/>
      <c r="GOK280" s="331"/>
      <c r="GOL280" s="331"/>
      <c r="GOM280" s="331"/>
      <c r="GON280" s="331"/>
      <c r="GOO280" s="331"/>
      <c r="GOP280" s="331"/>
      <c r="GOQ280" s="331"/>
      <c r="GOR280" s="331"/>
      <c r="GOS280" s="331"/>
      <c r="GOT280" s="331"/>
      <c r="GOU280" s="331"/>
      <c r="GOV280" s="331"/>
      <c r="GOW280" s="331"/>
      <c r="GOX280" s="331"/>
      <c r="GOY280" s="331"/>
      <c r="GOZ280" s="331"/>
      <c r="GPA280" s="331"/>
      <c r="GPB280" s="331"/>
      <c r="GPC280" s="331"/>
      <c r="GPD280" s="331"/>
      <c r="GPE280" s="331"/>
      <c r="GPF280" s="331"/>
      <c r="GPG280" s="331"/>
      <c r="GPH280" s="331"/>
      <c r="GPI280" s="331"/>
      <c r="GPJ280" s="331"/>
      <c r="GPK280" s="331"/>
      <c r="GPL280" s="331"/>
      <c r="GPM280" s="331"/>
      <c r="GPN280" s="331"/>
      <c r="GPO280" s="331"/>
      <c r="GPP280" s="331"/>
      <c r="GPQ280" s="331"/>
      <c r="GPR280" s="331"/>
      <c r="GPS280" s="331"/>
      <c r="GPT280" s="331"/>
      <c r="GPU280" s="331"/>
      <c r="GPV280" s="331"/>
      <c r="GPW280" s="331"/>
      <c r="GPX280" s="331"/>
      <c r="GPY280" s="331"/>
      <c r="GPZ280" s="331"/>
      <c r="GQA280" s="331"/>
      <c r="GQB280" s="331"/>
      <c r="GQC280" s="331"/>
      <c r="GQD280" s="331"/>
      <c r="GQE280" s="331"/>
      <c r="GQF280" s="331"/>
      <c r="GQG280" s="331"/>
      <c r="GQH280" s="331"/>
      <c r="GQI280" s="331"/>
      <c r="GQJ280" s="331"/>
      <c r="GQK280" s="331"/>
      <c r="GQL280" s="331"/>
      <c r="GQM280" s="331"/>
      <c r="GQN280" s="331"/>
      <c r="GQO280" s="331"/>
      <c r="GQP280" s="331"/>
      <c r="GQQ280" s="331"/>
      <c r="GQR280" s="331"/>
      <c r="GQS280" s="331"/>
      <c r="GQT280" s="331"/>
      <c r="GQU280" s="331"/>
      <c r="GQV280" s="331"/>
      <c r="GQW280" s="331"/>
      <c r="GQX280" s="331"/>
      <c r="GQY280" s="331"/>
      <c r="GQZ280" s="331"/>
      <c r="GRA280" s="331"/>
      <c r="GRB280" s="331"/>
      <c r="GRC280" s="331"/>
      <c r="GRD280" s="331"/>
      <c r="GRE280" s="331"/>
      <c r="GRF280" s="331"/>
      <c r="GRG280" s="331"/>
      <c r="GRH280" s="331"/>
      <c r="GRI280" s="331"/>
      <c r="GRJ280" s="331"/>
      <c r="GRK280" s="331"/>
      <c r="GRL280" s="331"/>
      <c r="GRM280" s="331"/>
      <c r="GRN280" s="331"/>
      <c r="GRO280" s="331"/>
      <c r="GRP280" s="331"/>
      <c r="GRQ280" s="331"/>
      <c r="GRR280" s="331"/>
      <c r="GRS280" s="331"/>
      <c r="GRT280" s="331"/>
      <c r="GRU280" s="331"/>
      <c r="GRV280" s="331"/>
      <c r="GRW280" s="331"/>
      <c r="GRX280" s="331"/>
      <c r="GRY280" s="331"/>
      <c r="GRZ280" s="331"/>
      <c r="GSA280" s="331"/>
      <c r="GSB280" s="331"/>
      <c r="GSC280" s="331"/>
      <c r="GSD280" s="331"/>
      <c r="GSE280" s="331"/>
      <c r="GSF280" s="331"/>
      <c r="GSG280" s="331"/>
      <c r="GSH280" s="331"/>
      <c r="GSI280" s="331"/>
      <c r="GSJ280" s="331"/>
      <c r="GSK280" s="331"/>
      <c r="GSL280" s="331"/>
      <c r="GSM280" s="331"/>
      <c r="GSN280" s="331"/>
      <c r="GSO280" s="331"/>
      <c r="GSP280" s="331"/>
      <c r="GSQ280" s="331"/>
      <c r="GSR280" s="331"/>
      <c r="GSS280" s="331"/>
      <c r="GST280" s="331"/>
      <c r="GSU280" s="331"/>
      <c r="GSV280" s="331"/>
      <c r="GSW280" s="331"/>
      <c r="GSX280" s="331"/>
      <c r="GSY280" s="331"/>
      <c r="GSZ280" s="331"/>
      <c r="GTA280" s="331"/>
      <c r="GTB280" s="331"/>
      <c r="GTC280" s="331"/>
      <c r="GTD280" s="331"/>
      <c r="GTE280" s="331"/>
      <c r="GTF280" s="331"/>
      <c r="GTG280" s="331"/>
      <c r="GTH280" s="331"/>
      <c r="GTI280" s="331"/>
      <c r="GTJ280" s="331"/>
      <c r="GTK280" s="331"/>
      <c r="GTL280" s="331"/>
      <c r="GTM280" s="331"/>
      <c r="GTN280" s="331"/>
      <c r="GTO280" s="331"/>
      <c r="GTP280" s="331"/>
      <c r="GTQ280" s="331"/>
      <c r="GTR280" s="331"/>
      <c r="GTS280" s="331"/>
      <c r="GTT280" s="331"/>
      <c r="GTU280" s="331"/>
      <c r="GTV280" s="331"/>
      <c r="GTW280" s="331"/>
      <c r="GTX280" s="331"/>
      <c r="GTY280" s="331"/>
      <c r="GTZ280" s="331"/>
      <c r="GUA280" s="331"/>
      <c r="GUB280" s="331"/>
      <c r="GUC280" s="331"/>
      <c r="GUD280" s="331"/>
      <c r="GUE280" s="331"/>
      <c r="GUF280" s="331"/>
      <c r="GUG280" s="331"/>
      <c r="GUH280" s="331"/>
      <c r="GUI280" s="331"/>
      <c r="GUJ280" s="331"/>
      <c r="GUK280" s="331"/>
      <c r="GUL280" s="331"/>
      <c r="GUM280" s="331"/>
      <c r="GUN280" s="331"/>
      <c r="GUO280" s="331"/>
      <c r="GUP280" s="331"/>
      <c r="GUQ280" s="331"/>
      <c r="GUR280" s="331"/>
      <c r="GUS280" s="331"/>
      <c r="GUT280" s="331"/>
      <c r="GUU280" s="331"/>
      <c r="GUV280" s="331"/>
      <c r="GUW280" s="331"/>
      <c r="GUX280" s="331"/>
      <c r="GUY280" s="331"/>
      <c r="GUZ280" s="331"/>
      <c r="GVA280" s="331"/>
      <c r="GVB280" s="331"/>
      <c r="GVC280" s="331"/>
      <c r="GVD280" s="331"/>
      <c r="GVE280" s="331"/>
      <c r="GVF280" s="331"/>
      <c r="GVG280" s="331"/>
      <c r="GVH280" s="331"/>
      <c r="GVI280" s="331"/>
      <c r="GVJ280" s="331"/>
      <c r="GVK280" s="331"/>
      <c r="GVL280" s="331"/>
      <c r="GVM280" s="331"/>
      <c r="GVN280" s="331"/>
      <c r="GVO280" s="331"/>
      <c r="GVP280" s="331"/>
      <c r="GVQ280" s="331"/>
      <c r="GVR280" s="331"/>
      <c r="GVS280" s="331"/>
      <c r="GVT280" s="331"/>
      <c r="GVU280" s="331"/>
      <c r="GVV280" s="331"/>
      <c r="GVW280" s="331"/>
      <c r="GVX280" s="331"/>
      <c r="GVY280" s="331"/>
      <c r="GVZ280" s="331"/>
      <c r="GWA280" s="331"/>
      <c r="GWB280" s="331"/>
      <c r="GWC280" s="331"/>
      <c r="GWD280" s="331"/>
      <c r="GWE280" s="331"/>
      <c r="GWF280" s="331"/>
      <c r="GWG280" s="331"/>
      <c r="GWH280" s="331"/>
      <c r="GWI280" s="331"/>
      <c r="GWJ280" s="331"/>
      <c r="GWK280" s="331"/>
      <c r="GWL280" s="331"/>
      <c r="GWM280" s="331"/>
      <c r="GWN280" s="331"/>
      <c r="GWO280" s="331"/>
      <c r="GWP280" s="331"/>
      <c r="GWQ280" s="331"/>
      <c r="GWR280" s="331"/>
      <c r="GWS280" s="331"/>
      <c r="GWT280" s="331"/>
      <c r="GWU280" s="331"/>
      <c r="GWV280" s="331"/>
      <c r="GWW280" s="331"/>
      <c r="GWX280" s="331"/>
      <c r="GWY280" s="331"/>
      <c r="GWZ280" s="331"/>
      <c r="GXA280" s="331"/>
      <c r="GXB280" s="331"/>
      <c r="GXC280" s="331"/>
      <c r="GXD280" s="331"/>
      <c r="GXE280" s="331"/>
      <c r="GXF280" s="331"/>
      <c r="GXG280" s="331"/>
      <c r="GXH280" s="331"/>
      <c r="GXI280" s="331"/>
      <c r="GXJ280" s="331"/>
      <c r="GXK280" s="331"/>
      <c r="GXL280" s="331"/>
      <c r="GXM280" s="331"/>
      <c r="GXN280" s="331"/>
      <c r="GXO280" s="331"/>
      <c r="GXP280" s="331"/>
      <c r="GXQ280" s="331"/>
      <c r="GXR280" s="331"/>
      <c r="GXS280" s="331"/>
      <c r="GXT280" s="331"/>
      <c r="GXU280" s="331"/>
      <c r="GXV280" s="331"/>
      <c r="GXW280" s="331"/>
      <c r="GXX280" s="331"/>
      <c r="GXY280" s="331"/>
      <c r="GXZ280" s="331"/>
      <c r="GYA280" s="331"/>
      <c r="GYB280" s="331"/>
      <c r="GYC280" s="331"/>
      <c r="GYD280" s="331"/>
      <c r="GYE280" s="331"/>
      <c r="GYF280" s="331"/>
      <c r="GYG280" s="331"/>
      <c r="GYH280" s="331"/>
      <c r="GYI280" s="331"/>
      <c r="GYJ280" s="331"/>
      <c r="GYK280" s="331"/>
      <c r="GYL280" s="331"/>
      <c r="GYM280" s="331"/>
      <c r="GYN280" s="331"/>
      <c r="GYO280" s="331"/>
      <c r="GYP280" s="331"/>
      <c r="GYQ280" s="331"/>
      <c r="GYR280" s="331"/>
      <c r="GYS280" s="331"/>
      <c r="GYT280" s="331"/>
      <c r="GYU280" s="331"/>
      <c r="GYV280" s="331"/>
      <c r="GYW280" s="331"/>
      <c r="GYX280" s="331"/>
      <c r="GYY280" s="331"/>
      <c r="GYZ280" s="331"/>
      <c r="GZA280" s="331"/>
      <c r="GZB280" s="331"/>
      <c r="GZC280" s="331"/>
      <c r="GZD280" s="331"/>
      <c r="GZE280" s="331"/>
      <c r="GZF280" s="331"/>
      <c r="GZG280" s="331"/>
      <c r="GZH280" s="331"/>
      <c r="GZI280" s="331"/>
      <c r="GZJ280" s="331"/>
      <c r="GZK280" s="331"/>
      <c r="GZL280" s="331"/>
      <c r="GZM280" s="331"/>
      <c r="GZN280" s="331"/>
      <c r="GZO280" s="331"/>
      <c r="GZP280" s="331"/>
      <c r="GZQ280" s="331"/>
      <c r="GZR280" s="331"/>
      <c r="GZS280" s="331"/>
      <c r="GZT280" s="331"/>
      <c r="GZU280" s="331"/>
      <c r="GZV280" s="331"/>
      <c r="GZW280" s="331"/>
      <c r="GZX280" s="331"/>
      <c r="GZY280" s="331"/>
      <c r="GZZ280" s="331"/>
      <c r="HAA280" s="331"/>
      <c r="HAB280" s="331"/>
      <c r="HAC280" s="331"/>
      <c r="HAD280" s="331"/>
      <c r="HAE280" s="331"/>
      <c r="HAF280" s="331"/>
      <c r="HAG280" s="331"/>
      <c r="HAH280" s="331"/>
      <c r="HAI280" s="331"/>
      <c r="HAJ280" s="331"/>
      <c r="HAK280" s="331"/>
      <c r="HAL280" s="331"/>
      <c r="HAM280" s="331"/>
      <c r="HAN280" s="331"/>
      <c r="HAO280" s="331"/>
      <c r="HAP280" s="331"/>
      <c r="HAQ280" s="331"/>
      <c r="HAR280" s="331"/>
      <c r="HAS280" s="331"/>
      <c r="HAT280" s="331"/>
      <c r="HAU280" s="331"/>
      <c r="HAV280" s="331"/>
      <c r="HAW280" s="331"/>
      <c r="HAX280" s="331"/>
      <c r="HAY280" s="331"/>
      <c r="HAZ280" s="331"/>
      <c r="HBA280" s="331"/>
      <c r="HBB280" s="331"/>
      <c r="HBC280" s="331"/>
      <c r="HBD280" s="331"/>
      <c r="HBE280" s="331"/>
      <c r="HBF280" s="331"/>
      <c r="HBG280" s="331"/>
      <c r="HBH280" s="331"/>
      <c r="HBI280" s="331"/>
      <c r="HBJ280" s="331"/>
      <c r="HBK280" s="331"/>
      <c r="HBL280" s="331"/>
      <c r="HBM280" s="331"/>
      <c r="HBN280" s="331"/>
      <c r="HBO280" s="331"/>
      <c r="HBP280" s="331"/>
      <c r="HBQ280" s="331"/>
      <c r="HBR280" s="331"/>
      <c r="HBS280" s="331"/>
      <c r="HBT280" s="331"/>
      <c r="HBU280" s="331"/>
      <c r="HBV280" s="331"/>
      <c r="HBW280" s="331"/>
      <c r="HBX280" s="331"/>
      <c r="HBY280" s="331"/>
      <c r="HBZ280" s="331"/>
      <c r="HCA280" s="331"/>
      <c r="HCB280" s="331"/>
      <c r="HCC280" s="331"/>
      <c r="HCD280" s="331"/>
      <c r="HCE280" s="331"/>
      <c r="HCF280" s="331"/>
      <c r="HCG280" s="331"/>
      <c r="HCH280" s="331"/>
      <c r="HCI280" s="331"/>
      <c r="HCJ280" s="331"/>
      <c r="HCK280" s="331"/>
      <c r="HCL280" s="331"/>
      <c r="HCM280" s="331"/>
      <c r="HCN280" s="331"/>
      <c r="HCO280" s="331"/>
      <c r="HCP280" s="331"/>
      <c r="HCQ280" s="331"/>
      <c r="HCR280" s="331"/>
      <c r="HCS280" s="331"/>
      <c r="HCT280" s="331"/>
      <c r="HCU280" s="331"/>
      <c r="HCV280" s="331"/>
      <c r="HCW280" s="331"/>
      <c r="HCX280" s="331"/>
      <c r="HCY280" s="331"/>
      <c r="HCZ280" s="331"/>
      <c r="HDA280" s="331"/>
      <c r="HDB280" s="331"/>
      <c r="HDC280" s="331"/>
      <c r="HDD280" s="331"/>
      <c r="HDE280" s="331"/>
      <c r="HDF280" s="331"/>
      <c r="HDG280" s="331"/>
      <c r="HDH280" s="331"/>
      <c r="HDI280" s="331"/>
      <c r="HDJ280" s="331"/>
      <c r="HDK280" s="331"/>
      <c r="HDL280" s="331"/>
      <c r="HDM280" s="331"/>
      <c r="HDN280" s="331"/>
      <c r="HDO280" s="331"/>
      <c r="HDP280" s="331"/>
      <c r="HDQ280" s="331"/>
      <c r="HDR280" s="331"/>
      <c r="HDS280" s="331"/>
      <c r="HDT280" s="331"/>
      <c r="HDU280" s="331"/>
      <c r="HDV280" s="331"/>
      <c r="HDW280" s="331"/>
      <c r="HDX280" s="331"/>
      <c r="HDY280" s="331"/>
      <c r="HDZ280" s="331"/>
      <c r="HEA280" s="331"/>
      <c r="HEB280" s="331"/>
      <c r="HEC280" s="331"/>
      <c r="HED280" s="331"/>
      <c r="HEE280" s="331"/>
      <c r="HEF280" s="331"/>
      <c r="HEG280" s="331"/>
      <c r="HEH280" s="331"/>
      <c r="HEI280" s="331"/>
      <c r="HEJ280" s="331"/>
      <c r="HEK280" s="331"/>
      <c r="HEL280" s="331"/>
      <c r="HEM280" s="331"/>
      <c r="HEN280" s="331"/>
      <c r="HEO280" s="331"/>
      <c r="HEP280" s="331"/>
      <c r="HEQ280" s="331"/>
      <c r="HER280" s="331"/>
      <c r="HES280" s="331"/>
      <c r="HET280" s="331"/>
      <c r="HEU280" s="331"/>
      <c r="HEV280" s="331"/>
      <c r="HEW280" s="331"/>
      <c r="HEX280" s="331"/>
      <c r="HEY280" s="331"/>
      <c r="HEZ280" s="331"/>
      <c r="HFA280" s="331"/>
      <c r="HFB280" s="331"/>
      <c r="HFC280" s="331"/>
      <c r="HFD280" s="331"/>
      <c r="HFE280" s="331"/>
      <c r="HFF280" s="331"/>
      <c r="HFG280" s="331"/>
      <c r="HFH280" s="331"/>
      <c r="HFI280" s="331"/>
      <c r="HFJ280" s="331"/>
      <c r="HFK280" s="331"/>
      <c r="HFL280" s="331"/>
      <c r="HFM280" s="331"/>
      <c r="HFN280" s="331"/>
      <c r="HFO280" s="331"/>
      <c r="HFP280" s="331"/>
      <c r="HFQ280" s="331"/>
      <c r="HFR280" s="331"/>
      <c r="HFS280" s="331"/>
      <c r="HFT280" s="331"/>
      <c r="HFU280" s="331"/>
      <c r="HFV280" s="331"/>
      <c r="HFW280" s="331"/>
      <c r="HFX280" s="331"/>
      <c r="HFY280" s="331"/>
      <c r="HFZ280" s="331"/>
      <c r="HGA280" s="331"/>
      <c r="HGB280" s="331"/>
      <c r="HGC280" s="331"/>
      <c r="HGD280" s="331"/>
      <c r="HGE280" s="331"/>
      <c r="HGF280" s="331"/>
      <c r="HGG280" s="331"/>
      <c r="HGH280" s="331"/>
      <c r="HGI280" s="331"/>
      <c r="HGJ280" s="331"/>
      <c r="HGK280" s="331"/>
      <c r="HGL280" s="331"/>
      <c r="HGM280" s="331"/>
      <c r="HGN280" s="331"/>
      <c r="HGO280" s="331"/>
      <c r="HGP280" s="331"/>
      <c r="HGQ280" s="331"/>
      <c r="HGR280" s="331"/>
      <c r="HGS280" s="331"/>
      <c r="HGT280" s="331"/>
      <c r="HGU280" s="331"/>
      <c r="HGV280" s="331"/>
      <c r="HGW280" s="331"/>
      <c r="HGX280" s="331"/>
      <c r="HGY280" s="331"/>
      <c r="HGZ280" s="331"/>
      <c r="HHA280" s="331"/>
      <c r="HHB280" s="331"/>
      <c r="HHC280" s="331"/>
      <c r="HHD280" s="331"/>
      <c r="HHE280" s="331"/>
      <c r="HHF280" s="331"/>
      <c r="HHG280" s="331"/>
      <c r="HHH280" s="331"/>
      <c r="HHI280" s="331"/>
      <c r="HHJ280" s="331"/>
      <c r="HHK280" s="331"/>
      <c r="HHL280" s="331"/>
      <c r="HHM280" s="331"/>
      <c r="HHN280" s="331"/>
      <c r="HHO280" s="331"/>
      <c r="HHP280" s="331"/>
      <c r="HHQ280" s="331"/>
      <c r="HHR280" s="331"/>
      <c r="HHS280" s="331"/>
      <c r="HHT280" s="331"/>
      <c r="HHU280" s="331"/>
      <c r="HHV280" s="331"/>
      <c r="HHW280" s="331"/>
      <c r="HHX280" s="331"/>
      <c r="HHY280" s="331"/>
      <c r="HHZ280" s="331"/>
      <c r="HIA280" s="331"/>
      <c r="HIB280" s="331"/>
      <c r="HIC280" s="331"/>
      <c r="HID280" s="331"/>
      <c r="HIE280" s="331"/>
      <c r="HIF280" s="331"/>
      <c r="HIG280" s="331"/>
      <c r="HIH280" s="331"/>
      <c r="HII280" s="331"/>
      <c r="HIJ280" s="331"/>
      <c r="HIK280" s="331"/>
      <c r="HIL280" s="331"/>
      <c r="HIM280" s="331"/>
      <c r="HIN280" s="331"/>
      <c r="HIO280" s="331"/>
      <c r="HIP280" s="331"/>
      <c r="HIQ280" s="331"/>
      <c r="HIR280" s="331"/>
      <c r="HIS280" s="331"/>
      <c r="HIT280" s="331"/>
      <c r="HIU280" s="331"/>
      <c r="HIV280" s="331"/>
      <c r="HIW280" s="331"/>
      <c r="HIX280" s="331"/>
      <c r="HIY280" s="331"/>
      <c r="HIZ280" s="331"/>
      <c r="HJA280" s="331"/>
      <c r="HJB280" s="331"/>
      <c r="HJC280" s="331"/>
      <c r="HJD280" s="331"/>
      <c r="HJE280" s="331"/>
      <c r="HJF280" s="331"/>
      <c r="HJG280" s="331"/>
      <c r="HJH280" s="331"/>
      <c r="HJI280" s="331"/>
      <c r="HJJ280" s="331"/>
      <c r="HJK280" s="331"/>
      <c r="HJL280" s="331"/>
      <c r="HJM280" s="331"/>
      <c r="HJN280" s="331"/>
      <c r="HJO280" s="331"/>
      <c r="HJP280" s="331"/>
      <c r="HJQ280" s="331"/>
      <c r="HJR280" s="331"/>
      <c r="HJS280" s="331"/>
      <c r="HJT280" s="331"/>
      <c r="HJU280" s="331"/>
      <c r="HJV280" s="331"/>
      <c r="HJW280" s="331"/>
      <c r="HJX280" s="331"/>
      <c r="HJY280" s="331"/>
      <c r="HJZ280" s="331"/>
      <c r="HKA280" s="331"/>
      <c r="HKB280" s="331"/>
      <c r="HKC280" s="331"/>
      <c r="HKD280" s="331"/>
      <c r="HKE280" s="331"/>
      <c r="HKF280" s="331"/>
      <c r="HKG280" s="331"/>
      <c r="HKH280" s="331"/>
      <c r="HKI280" s="331"/>
      <c r="HKJ280" s="331"/>
      <c r="HKK280" s="331"/>
      <c r="HKL280" s="331"/>
      <c r="HKM280" s="331"/>
      <c r="HKN280" s="331"/>
      <c r="HKO280" s="331"/>
      <c r="HKP280" s="331"/>
      <c r="HKQ280" s="331"/>
      <c r="HKR280" s="331"/>
      <c r="HKS280" s="331"/>
      <c r="HKT280" s="331"/>
      <c r="HKU280" s="331"/>
      <c r="HKV280" s="331"/>
      <c r="HKW280" s="331"/>
      <c r="HKX280" s="331"/>
      <c r="HKY280" s="331"/>
      <c r="HKZ280" s="331"/>
      <c r="HLA280" s="331"/>
      <c r="HLB280" s="331"/>
      <c r="HLC280" s="331"/>
      <c r="HLD280" s="331"/>
      <c r="HLE280" s="331"/>
      <c r="HLF280" s="331"/>
      <c r="HLG280" s="331"/>
      <c r="HLH280" s="331"/>
      <c r="HLI280" s="331"/>
      <c r="HLJ280" s="331"/>
      <c r="HLK280" s="331"/>
      <c r="HLL280" s="331"/>
      <c r="HLM280" s="331"/>
      <c r="HLN280" s="331"/>
      <c r="HLO280" s="331"/>
      <c r="HLP280" s="331"/>
      <c r="HLQ280" s="331"/>
      <c r="HLR280" s="331"/>
      <c r="HLS280" s="331"/>
      <c r="HLT280" s="331"/>
      <c r="HLU280" s="331"/>
      <c r="HLV280" s="331"/>
      <c r="HLW280" s="331"/>
      <c r="HLX280" s="331"/>
      <c r="HLY280" s="331"/>
      <c r="HLZ280" s="331"/>
      <c r="HMA280" s="331"/>
      <c r="HMB280" s="331"/>
      <c r="HMC280" s="331"/>
      <c r="HMD280" s="331"/>
      <c r="HME280" s="331"/>
      <c r="HMF280" s="331"/>
      <c r="HMG280" s="331"/>
      <c r="HMH280" s="331"/>
      <c r="HMI280" s="331"/>
      <c r="HMJ280" s="331"/>
      <c r="HMK280" s="331"/>
      <c r="HML280" s="331"/>
      <c r="HMM280" s="331"/>
      <c r="HMN280" s="331"/>
      <c r="HMO280" s="331"/>
      <c r="HMP280" s="331"/>
      <c r="HMQ280" s="331"/>
      <c r="HMR280" s="331"/>
      <c r="HMS280" s="331"/>
      <c r="HMT280" s="331"/>
      <c r="HMU280" s="331"/>
      <c r="HMV280" s="331"/>
      <c r="HMW280" s="331"/>
      <c r="HMX280" s="331"/>
      <c r="HMY280" s="331"/>
      <c r="HMZ280" s="331"/>
      <c r="HNA280" s="331"/>
      <c r="HNB280" s="331"/>
      <c r="HNC280" s="331"/>
      <c r="HND280" s="331"/>
      <c r="HNE280" s="331"/>
      <c r="HNF280" s="331"/>
      <c r="HNG280" s="331"/>
      <c r="HNH280" s="331"/>
      <c r="HNI280" s="331"/>
      <c r="HNJ280" s="331"/>
      <c r="HNK280" s="331"/>
      <c r="HNL280" s="331"/>
      <c r="HNM280" s="331"/>
      <c r="HNN280" s="331"/>
      <c r="HNO280" s="331"/>
      <c r="HNP280" s="331"/>
      <c r="HNQ280" s="331"/>
      <c r="HNR280" s="331"/>
      <c r="HNS280" s="331"/>
      <c r="HNT280" s="331"/>
      <c r="HNU280" s="331"/>
      <c r="HNV280" s="331"/>
      <c r="HNW280" s="331"/>
      <c r="HNX280" s="331"/>
      <c r="HNY280" s="331"/>
      <c r="HNZ280" s="331"/>
      <c r="HOA280" s="331"/>
      <c r="HOB280" s="331"/>
      <c r="HOC280" s="331"/>
      <c r="HOD280" s="331"/>
      <c r="HOE280" s="331"/>
      <c r="HOF280" s="331"/>
      <c r="HOG280" s="331"/>
      <c r="HOH280" s="331"/>
      <c r="HOI280" s="331"/>
      <c r="HOJ280" s="331"/>
      <c r="HOK280" s="331"/>
      <c r="HOL280" s="331"/>
      <c r="HOM280" s="331"/>
      <c r="HON280" s="331"/>
      <c r="HOO280" s="331"/>
      <c r="HOP280" s="331"/>
      <c r="HOQ280" s="331"/>
      <c r="HOR280" s="331"/>
      <c r="HOS280" s="331"/>
      <c r="HOT280" s="331"/>
      <c r="HOU280" s="331"/>
      <c r="HOV280" s="331"/>
      <c r="HOW280" s="331"/>
      <c r="HOX280" s="331"/>
      <c r="HOY280" s="331"/>
      <c r="HOZ280" s="331"/>
      <c r="HPA280" s="331"/>
      <c r="HPB280" s="331"/>
      <c r="HPC280" s="331"/>
      <c r="HPD280" s="331"/>
      <c r="HPE280" s="331"/>
      <c r="HPF280" s="331"/>
      <c r="HPG280" s="331"/>
      <c r="HPH280" s="331"/>
      <c r="HPI280" s="331"/>
      <c r="HPJ280" s="331"/>
      <c r="HPK280" s="331"/>
      <c r="HPL280" s="331"/>
      <c r="HPM280" s="331"/>
      <c r="HPN280" s="331"/>
      <c r="HPO280" s="331"/>
      <c r="HPP280" s="331"/>
      <c r="HPQ280" s="331"/>
      <c r="HPR280" s="331"/>
      <c r="HPS280" s="331"/>
      <c r="HPT280" s="331"/>
      <c r="HPU280" s="331"/>
      <c r="HPV280" s="331"/>
      <c r="HPW280" s="331"/>
      <c r="HPX280" s="331"/>
      <c r="HPY280" s="331"/>
      <c r="HPZ280" s="331"/>
      <c r="HQA280" s="331"/>
      <c r="HQB280" s="331"/>
      <c r="HQC280" s="331"/>
      <c r="HQD280" s="331"/>
      <c r="HQE280" s="331"/>
      <c r="HQF280" s="331"/>
      <c r="HQG280" s="331"/>
      <c r="HQH280" s="331"/>
      <c r="HQI280" s="331"/>
      <c r="HQJ280" s="331"/>
      <c r="HQK280" s="331"/>
      <c r="HQL280" s="331"/>
      <c r="HQM280" s="331"/>
      <c r="HQN280" s="331"/>
      <c r="HQO280" s="331"/>
      <c r="HQP280" s="331"/>
      <c r="HQQ280" s="331"/>
      <c r="HQR280" s="331"/>
      <c r="HQS280" s="331"/>
      <c r="HQT280" s="331"/>
      <c r="HQU280" s="331"/>
      <c r="HQV280" s="331"/>
      <c r="HQW280" s="331"/>
      <c r="HQX280" s="331"/>
      <c r="HQY280" s="331"/>
      <c r="HQZ280" s="331"/>
      <c r="HRA280" s="331"/>
      <c r="HRB280" s="331"/>
      <c r="HRC280" s="331"/>
      <c r="HRD280" s="331"/>
      <c r="HRE280" s="331"/>
      <c r="HRF280" s="331"/>
      <c r="HRG280" s="331"/>
      <c r="HRH280" s="331"/>
      <c r="HRI280" s="331"/>
      <c r="HRJ280" s="331"/>
      <c r="HRK280" s="331"/>
      <c r="HRL280" s="331"/>
      <c r="HRM280" s="331"/>
      <c r="HRN280" s="331"/>
      <c r="HRO280" s="331"/>
      <c r="HRP280" s="331"/>
      <c r="HRQ280" s="331"/>
      <c r="HRR280" s="331"/>
      <c r="HRS280" s="331"/>
      <c r="HRT280" s="331"/>
      <c r="HRU280" s="331"/>
      <c r="HRV280" s="331"/>
      <c r="HRW280" s="331"/>
      <c r="HRX280" s="331"/>
      <c r="HRY280" s="331"/>
      <c r="HRZ280" s="331"/>
      <c r="HSA280" s="331"/>
      <c r="HSB280" s="331"/>
      <c r="HSC280" s="331"/>
      <c r="HSD280" s="331"/>
      <c r="HSE280" s="331"/>
      <c r="HSF280" s="331"/>
      <c r="HSG280" s="331"/>
      <c r="HSH280" s="331"/>
      <c r="HSI280" s="331"/>
      <c r="HSJ280" s="331"/>
      <c r="HSK280" s="331"/>
      <c r="HSL280" s="331"/>
      <c r="HSM280" s="331"/>
      <c r="HSN280" s="331"/>
      <c r="HSO280" s="331"/>
      <c r="HSP280" s="331"/>
      <c r="HSQ280" s="331"/>
      <c r="HSR280" s="331"/>
      <c r="HSS280" s="331"/>
      <c r="HST280" s="331"/>
      <c r="HSU280" s="331"/>
      <c r="HSV280" s="331"/>
      <c r="HSW280" s="331"/>
      <c r="HSX280" s="331"/>
      <c r="HSY280" s="331"/>
      <c r="HSZ280" s="331"/>
      <c r="HTA280" s="331"/>
      <c r="HTB280" s="331"/>
      <c r="HTC280" s="331"/>
      <c r="HTD280" s="331"/>
      <c r="HTE280" s="331"/>
      <c r="HTF280" s="331"/>
      <c r="HTG280" s="331"/>
      <c r="HTH280" s="331"/>
      <c r="HTI280" s="331"/>
      <c r="HTJ280" s="331"/>
      <c r="HTK280" s="331"/>
      <c r="HTL280" s="331"/>
      <c r="HTM280" s="331"/>
      <c r="HTN280" s="331"/>
      <c r="HTO280" s="331"/>
      <c r="HTP280" s="331"/>
      <c r="HTQ280" s="331"/>
      <c r="HTR280" s="331"/>
      <c r="HTS280" s="331"/>
      <c r="HTT280" s="331"/>
      <c r="HTU280" s="331"/>
      <c r="HTV280" s="331"/>
      <c r="HTW280" s="331"/>
      <c r="HTX280" s="331"/>
      <c r="HTY280" s="331"/>
      <c r="HTZ280" s="331"/>
      <c r="HUA280" s="331"/>
      <c r="HUB280" s="331"/>
      <c r="HUC280" s="331"/>
      <c r="HUD280" s="331"/>
      <c r="HUE280" s="331"/>
      <c r="HUF280" s="331"/>
      <c r="HUG280" s="331"/>
      <c r="HUH280" s="331"/>
      <c r="HUI280" s="331"/>
      <c r="HUJ280" s="331"/>
      <c r="HUK280" s="331"/>
      <c r="HUL280" s="331"/>
      <c r="HUM280" s="331"/>
      <c r="HUN280" s="331"/>
      <c r="HUO280" s="331"/>
      <c r="HUP280" s="331"/>
      <c r="HUQ280" s="331"/>
      <c r="HUR280" s="331"/>
      <c r="HUS280" s="331"/>
      <c r="HUT280" s="331"/>
      <c r="HUU280" s="331"/>
      <c r="HUV280" s="331"/>
      <c r="HUW280" s="331"/>
      <c r="HUX280" s="331"/>
      <c r="HUY280" s="331"/>
      <c r="HUZ280" s="331"/>
      <c r="HVA280" s="331"/>
      <c r="HVB280" s="331"/>
      <c r="HVC280" s="331"/>
      <c r="HVD280" s="331"/>
      <c r="HVE280" s="331"/>
      <c r="HVF280" s="331"/>
      <c r="HVG280" s="331"/>
      <c r="HVH280" s="331"/>
      <c r="HVI280" s="331"/>
      <c r="HVJ280" s="331"/>
      <c r="HVK280" s="331"/>
      <c r="HVL280" s="331"/>
      <c r="HVM280" s="331"/>
      <c r="HVN280" s="331"/>
      <c r="HVO280" s="331"/>
      <c r="HVP280" s="331"/>
      <c r="HVQ280" s="331"/>
      <c r="HVR280" s="331"/>
      <c r="HVS280" s="331"/>
      <c r="HVT280" s="331"/>
      <c r="HVU280" s="331"/>
      <c r="HVV280" s="331"/>
      <c r="HVW280" s="331"/>
      <c r="HVX280" s="331"/>
      <c r="HVY280" s="331"/>
      <c r="HVZ280" s="331"/>
      <c r="HWA280" s="331"/>
      <c r="HWB280" s="331"/>
      <c r="HWC280" s="331"/>
      <c r="HWD280" s="331"/>
      <c r="HWE280" s="331"/>
      <c r="HWF280" s="331"/>
      <c r="HWG280" s="331"/>
      <c r="HWH280" s="331"/>
      <c r="HWI280" s="331"/>
      <c r="HWJ280" s="331"/>
      <c r="HWK280" s="331"/>
      <c r="HWL280" s="331"/>
      <c r="HWM280" s="331"/>
      <c r="HWN280" s="331"/>
      <c r="HWO280" s="331"/>
      <c r="HWP280" s="331"/>
      <c r="HWQ280" s="331"/>
      <c r="HWR280" s="331"/>
      <c r="HWS280" s="331"/>
      <c r="HWT280" s="331"/>
      <c r="HWU280" s="331"/>
      <c r="HWV280" s="331"/>
      <c r="HWW280" s="331"/>
      <c r="HWX280" s="331"/>
      <c r="HWY280" s="331"/>
      <c r="HWZ280" s="331"/>
      <c r="HXA280" s="331"/>
      <c r="HXB280" s="331"/>
      <c r="HXC280" s="331"/>
      <c r="HXD280" s="331"/>
      <c r="HXE280" s="331"/>
      <c r="HXF280" s="331"/>
      <c r="HXG280" s="331"/>
      <c r="HXH280" s="331"/>
      <c r="HXI280" s="331"/>
      <c r="HXJ280" s="331"/>
      <c r="HXK280" s="331"/>
      <c r="HXL280" s="331"/>
      <c r="HXM280" s="331"/>
      <c r="HXN280" s="331"/>
      <c r="HXO280" s="331"/>
      <c r="HXP280" s="331"/>
      <c r="HXQ280" s="331"/>
      <c r="HXR280" s="331"/>
      <c r="HXS280" s="331"/>
      <c r="HXT280" s="331"/>
      <c r="HXU280" s="331"/>
      <c r="HXV280" s="331"/>
      <c r="HXW280" s="331"/>
      <c r="HXX280" s="331"/>
      <c r="HXY280" s="331"/>
      <c r="HXZ280" s="331"/>
      <c r="HYA280" s="331"/>
      <c r="HYB280" s="331"/>
      <c r="HYC280" s="331"/>
      <c r="HYD280" s="331"/>
      <c r="HYE280" s="331"/>
      <c r="HYF280" s="331"/>
      <c r="HYG280" s="331"/>
      <c r="HYH280" s="331"/>
      <c r="HYI280" s="331"/>
      <c r="HYJ280" s="331"/>
      <c r="HYK280" s="331"/>
      <c r="HYL280" s="331"/>
      <c r="HYM280" s="331"/>
      <c r="HYN280" s="331"/>
      <c r="HYO280" s="331"/>
      <c r="HYP280" s="331"/>
      <c r="HYQ280" s="331"/>
      <c r="HYR280" s="331"/>
      <c r="HYS280" s="331"/>
      <c r="HYT280" s="331"/>
      <c r="HYU280" s="331"/>
      <c r="HYV280" s="331"/>
      <c r="HYW280" s="331"/>
      <c r="HYX280" s="331"/>
      <c r="HYY280" s="331"/>
      <c r="HYZ280" s="331"/>
      <c r="HZA280" s="331"/>
      <c r="HZB280" s="331"/>
      <c r="HZC280" s="331"/>
      <c r="HZD280" s="331"/>
      <c r="HZE280" s="331"/>
      <c r="HZF280" s="331"/>
      <c r="HZG280" s="331"/>
      <c r="HZH280" s="331"/>
      <c r="HZI280" s="331"/>
      <c r="HZJ280" s="331"/>
      <c r="HZK280" s="331"/>
      <c r="HZL280" s="331"/>
      <c r="HZM280" s="331"/>
      <c r="HZN280" s="331"/>
      <c r="HZO280" s="331"/>
      <c r="HZP280" s="331"/>
      <c r="HZQ280" s="331"/>
      <c r="HZR280" s="331"/>
      <c r="HZS280" s="331"/>
      <c r="HZT280" s="331"/>
      <c r="HZU280" s="331"/>
      <c r="HZV280" s="331"/>
      <c r="HZW280" s="331"/>
      <c r="HZX280" s="331"/>
      <c r="HZY280" s="331"/>
      <c r="HZZ280" s="331"/>
      <c r="IAA280" s="331"/>
      <c r="IAB280" s="331"/>
      <c r="IAC280" s="331"/>
      <c r="IAD280" s="331"/>
      <c r="IAE280" s="331"/>
      <c r="IAF280" s="331"/>
      <c r="IAG280" s="331"/>
      <c r="IAH280" s="331"/>
      <c r="IAI280" s="331"/>
      <c r="IAJ280" s="331"/>
      <c r="IAK280" s="331"/>
      <c r="IAL280" s="331"/>
      <c r="IAM280" s="331"/>
      <c r="IAN280" s="331"/>
      <c r="IAO280" s="331"/>
      <c r="IAP280" s="331"/>
      <c r="IAQ280" s="331"/>
      <c r="IAR280" s="331"/>
      <c r="IAS280" s="331"/>
      <c r="IAT280" s="331"/>
      <c r="IAU280" s="331"/>
      <c r="IAV280" s="331"/>
      <c r="IAW280" s="331"/>
      <c r="IAX280" s="331"/>
      <c r="IAY280" s="331"/>
      <c r="IAZ280" s="331"/>
      <c r="IBA280" s="331"/>
      <c r="IBB280" s="331"/>
      <c r="IBC280" s="331"/>
      <c r="IBD280" s="331"/>
      <c r="IBE280" s="331"/>
      <c r="IBF280" s="331"/>
      <c r="IBG280" s="331"/>
      <c r="IBH280" s="331"/>
      <c r="IBI280" s="331"/>
      <c r="IBJ280" s="331"/>
      <c r="IBK280" s="331"/>
      <c r="IBL280" s="331"/>
      <c r="IBM280" s="331"/>
      <c r="IBN280" s="331"/>
      <c r="IBO280" s="331"/>
      <c r="IBP280" s="331"/>
      <c r="IBQ280" s="331"/>
      <c r="IBR280" s="331"/>
      <c r="IBS280" s="331"/>
      <c r="IBT280" s="331"/>
      <c r="IBU280" s="331"/>
      <c r="IBV280" s="331"/>
      <c r="IBW280" s="331"/>
      <c r="IBX280" s="331"/>
      <c r="IBY280" s="331"/>
      <c r="IBZ280" s="331"/>
      <c r="ICA280" s="331"/>
      <c r="ICB280" s="331"/>
      <c r="ICC280" s="331"/>
      <c r="ICD280" s="331"/>
      <c r="ICE280" s="331"/>
      <c r="ICF280" s="331"/>
      <c r="ICG280" s="331"/>
      <c r="ICH280" s="331"/>
      <c r="ICI280" s="331"/>
      <c r="ICJ280" s="331"/>
      <c r="ICK280" s="331"/>
      <c r="ICL280" s="331"/>
      <c r="ICM280" s="331"/>
      <c r="ICN280" s="331"/>
      <c r="ICO280" s="331"/>
      <c r="ICP280" s="331"/>
      <c r="ICQ280" s="331"/>
      <c r="ICR280" s="331"/>
      <c r="ICS280" s="331"/>
      <c r="ICT280" s="331"/>
      <c r="ICU280" s="331"/>
      <c r="ICV280" s="331"/>
      <c r="ICW280" s="331"/>
      <c r="ICX280" s="331"/>
      <c r="ICY280" s="331"/>
      <c r="ICZ280" s="331"/>
      <c r="IDA280" s="331"/>
      <c r="IDB280" s="331"/>
      <c r="IDC280" s="331"/>
      <c r="IDD280" s="331"/>
      <c r="IDE280" s="331"/>
      <c r="IDF280" s="331"/>
      <c r="IDG280" s="331"/>
      <c r="IDH280" s="331"/>
      <c r="IDI280" s="331"/>
      <c r="IDJ280" s="331"/>
      <c r="IDK280" s="331"/>
      <c r="IDL280" s="331"/>
      <c r="IDM280" s="331"/>
      <c r="IDN280" s="331"/>
      <c r="IDO280" s="331"/>
      <c r="IDP280" s="331"/>
      <c r="IDQ280" s="331"/>
      <c r="IDR280" s="331"/>
      <c r="IDS280" s="331"/>
      <c r="IDT280" s="331"/>
      <c r="IDU280" s="331"/>
      <c r="IDV280" s="331"/>
      <c r="IDW280" s="331"/>
      <c r="IDX280" s="331"/>
      <c r="IDY280" s="331"/>
      <c r="IDZ280" s="331"/>
      <c r="IEA280" s="331"/>
      <c r="IEB280" s="331"/>
      <c r="IEC280" s="331"/>
      <c r="IED280" s="331"/>
      <c r="IEE280" s="331"/>
      <c r="IEF280" s="331"/>
      <c r="IEG280" s="331"/>
      <c r="IEH280" s="331"/>
      <c r="IEI280" s="331"/>
      <c r="IEJ280" s="331"/>
      <c r="IEK280" s="331"/>
      <c r="IEL280" s="331"/>
      <c r="IEM280" s="331"/>
      <c r="IEN280" s="331"/>
      <c r="IEO280" s="331"/>
      <c r="IEP280" s="331"/>
      <c r="IEQ280" s="331"/>
      <c r="IER280" s="331"/>
      <c r="IES280" s="331"/>
      <c r="IET280" s="331"/>
      <c r="IEU280" s="331"/>
      <c r="IEV280" s="331"/>
      <c r="IEW280" s="331"/>
      <c r="IEX280" s="331"/>
      <c r="IEY280" s="331"/>
      <c r="IEZ280" s="331"/>
      <c r="IFA280" s="331"/>
      <c r="IFB280" s="331"/>
      <c r="IFC280" s="331"/>
      <c r="IFD280" s="331"/>
      <c r="IFE280" s="331"/>
      <c r="IFF280" s="331"/>
      <c r="IFG280" s="331"/>
      <c r="IFH280" s="331"/>
      <c r="IFI280" s="331"/>
      <c r="IFJ280" s="331"/>
      <c r="IFK280" s="331"/>
      <c r="IFL280" s="331"/>
      <c r="IFM280" s="331"/>
      <c r="IFN280" s="331"/>
      <c r="IFO280" s="331"/>
      <c r="IFP280" s="331"/>
      <c r="IFQ280" s="331"/>
      <c r="IFR280" s="331"/>
      <c r="IFS280" s="331"/>
      <c r="IFT280" s="331"/>
      <c r="IFU280" s="331"/>
      <c r="IFV280" s="331"/>
      <c r="IFW280" s="331"/>
      <c r="IFX280" s="331"/>
      <c r="IFY280" s="331"/>
      <c r="IFZ280" s="331"/>
      <c r="IGA280" s="331"/>
      <c r="IGB280" s="331"/>
      <c r="IGC280" s="331"/>
      <c r="IGD280" s="331"/>
      <c r="IGE280" s="331"/>
      <c r="IGF280" s="331"/>
      <c r="IGG280" s="331"/>
      <c r="IGH280" s="331"/>
      <c r="IGI280" s="331"/>
      <c r="IGJ280" s="331"/>
      <c r="IGK280" s="331"/>
      <c r="IGL280" s="331"/>
      <c r="IGM280" s="331"/>
      <c r="IGN280" s="331"/>
      <c r="IGO280" s="331"/>
      <c r="IGP280" s="331"/>
      <c r="IGQ280" s="331"/>
      <c r="IGR280" s="331"/>
      <c r="IGS280" s="331"/>
      <c r="IGT280" s="331"/>
      <c r="IGU280" s="331"/>
      <c r="IGV280" s="331"/>
      <c r="IGW280" s="331"/>
      <c r="IGX280" s="331"/>
      <c r="IGY280" s="331"/>
      <c r="IGZ280" s="331"/>
      <c r="IHA280" s="331"/>
      <c r="IHB280" s="331"/>
      <c r="IHC280" s="331"/>
      <c r="IHD280" s="331"/>
      <c r="IHE280" s="331"/>
      <c r="IHF280" s="331"/>
      <c r="IHG280" s="331"/>
      <c r="IHH280" s="331"/>
      <c r="IHI280" s="331"/>
      <c r="IHJ280" s="331"/>
      <c r="IHK280" s="331"/>
      <c r="IHL280" s="331"/>
      <c r="IHM280" s="331"/>
      <c r="IHN280" s="331"/>
      <c r="IHO280" s="331"/>
      <c r="IHP280" s="331"/>
      <c r="IHQ280" s="331"/>
      <c r="IHR280" s="331"/>
      <c r="IHS280" s="331"/>
      <c r="IHT280" s="331"/>
      <c r="IHU280" s="331"/>
      <c r="IHV280" s="331"/>
      <c r="IHW280" s="331"/>
      <c r="IHX280" s="331"/>
      <c r="IHY280" s="331"/>
      <c r="IHZ280" s="331"/>
      <c r="IIA280" s="331"/>
      <c r="IIB280" s="331"/>
      <c r="IIC280" s="331"/>
      <c r="IID280" s="331"/>
      <c r="IIE280" s="331"/>
      <c r="IIF280" s="331"/>
      <c r="IIG280" s="331"/>
      <c r="IIH280" s="331"/>
      <c r="III280" s="331"/>
      <c r="IIJ280" s="331"/>
      <c r="IIK280" s="331"/>
      <c r="IIL280" s="331"/>
      <c r="IIM280" s="331"/>
      <c r="IIN280" s="331"/>
      <c r="IIO280" s="331"/>
      <c r="IIP280" s="331"/>
      <c r="IIQ280" s="331"/>
      <c r="IIR280" s="331"/>
      <c r="IIS280" s="331"/>
      <c r="IIT280" s="331"/>
      <c r="IIU280" s="331"/>
      <c r="IIV280" s="331"/>
      <c r="IIW280" s="331"/>
      <c r="IIX280" s="331"/>
      <c r="IIY280" s="331"/>
      <c r="IIZ280" s="331"/>
      <c r="IJA280" s="331"/>
      <c r="IJB280" s="331"/>
      <c r="IJC280" s="331"/>
      <c r="IJD280" s="331"/>
      <c r="IJE280" s="331"/>
      <c r="IJF280" s="331"/>
      <c r="IJG280" s="331"/>
      <c r="IJH280" s="331"/>
      <c r="IJI280" s="331"/>
      <c r="IJJ280" s="331"/>
      <c r="IJK280" s="331"/>
      <c r="IJL280" s="331"/>
      <c r="IJM280" s="331"/>
      <c r="IJN280" s="331"/>
      <c r="IJO280" s="331"/>
      <c r="IJP280" s="331"/>
      <c r="IJQ280" s="331"/>
      <c r="IJR280" s="331"/>
      <c r="IJS280" s="331"/>
      <c r="IJT280" s="331"/>
      <c r="IJU280" s="331"/>
      <c r="IJV280" s="331"/>
      <c r="IJW280" s="331"/>
      <c r="IJX280" s="331"/>
      <c r="IJY280" s="331"/>
      <c r="IJZ280" s="331"/>
      <c r="IKA280" s="331"/>
      <c r="IKB280" s="331"/>
      <c r="IKC280" s="331"/>
      <c r="IKD280" s="331"/>
      <c r="IKE280" s="331"/>
      <c r="IKF280" s="331"/>
      <c r="IKG280" s="331"/>
      <c r="IKH280" s="331"/>
      <c r="IKI280" s="331"/>
      <c r="IKJ280" s="331"/>
      <c r="IKK280" s="331"/>
      <c r="IKL280" s="331"/>
      <c r="IKM280" s="331"/>
      <c r="IKN280" s="331"/>
      <c r="IKO280" s="331"/>
      <c r="IKP280" s="331"/>
      <c r="IKQ280" s="331"/>
      <c r="IKR280" s="331"/>
      <c r="IKS280" s="331"/>
      <c r="IKT280" s="331"/>
      <c r="IKU280" s="331"/>
      <c r="IKV280" s="331"/>
      <c r="IKW280" s="331"/>
      <c r="IKX280" s="331"/>
      <c r="IKY280" s="331"/>
      <c r="IKZ280" s="331"/>
      <c r="ILA280" s="331"/>
      <c r="ILB280" s="331"/>
      <c r="ILC280" s="331"/>
      <c r="ILD280" s="331"/>
      <c r="ILE280" s="331"/>
      <c r="ILF280" s="331"/>
      <c r="ILG280" s="331"/>
      <c r="ILH280" s="331"/>
      <c r="ILI280" s="331"/>
      <c r="ILJ280" s="331"/>
      <c r="ILK280" s="331"/>
      <c r="ILL280" s="331"/>
      <c r="ILM280" s="331"/>
      <c r="ILN280" s="331"/>
      <c r="ILO280" s="331"/>
      <c r="ILP280" s="331"/>
      <c r="ILQ280" s="331"/>
      <c r="ILR280" s="331"/>
      <c r="ILS280" s="331"/>
      <c r="ILT280" s="331"/>
      <c r="ILU280" s="331"/>
      <c r="ILV280" s="331"/>
      <c r="ILW280" s="331"/>
      <c r="ILX280" s="331"/>
      <c r="ILY280" s="331"/>
      <c r="ILZ280" s="331"/>
      <c r="IMA280" s="331"/>
      <c r="IMB280" s="331"/>
      <c r="IMC280" s="331"/>
      <c r="IMD280" s="331"/>
      <c r="IME280" s="331"/>
      <c r="IMF280" s="331"/>
      <c r="IMG280" s="331"/>
      <c r="IMH280" s="331"/>
      <c r="IMI280" s="331"/>
      <c r="IMJ280" s="331"/>
      <c r="IMK280" s="331"/>
      <c r="IML280" s="331"/>
      <c r="IMM280" s="331"/>
      <c r="IMN280" s="331"/>
      <c r="IMO280" s="331"/>
      <c r="IMP280" s="331"/>
      <c r="IMQ280" s="331"/>
      <c r="IMR280" s="331"/>
      <c r="IMS280" s="331"/>
      <c r="IMT280" s="331"/>
      <c r="IMU280" s="331"/>
      <c r="IMV280" s="331"/>
      <c r="IMW280" s="331"/>
      <c r="IMX280" s="331"/>
      <c r="IMY280" s="331"/>
      <c r="IMZ280" s="331"/>
      <c r="INA280" s="331"/>
      <c r="INB280" s="331"/>
      <c r="INC280" s="331"/>
      <c r="IND280" s="331"/>
      <c r="INE280" s="331"/>
      <c r="INF280" s="331"/>
      <c r="ING280" s="331"/>
      <c r="INH280" s="331"/>
      <c r="INI280" s="331"/>
      <c r="INJ280" s="331"/>
      <c r="INK280" s="331"/>
      <c r="INL280" s="331"/>
      <c r="INM280" s="331"/>
      <c r="INN280" s="331"/>
      <c r="INO280" s="331"/>
      <c r="INP280" s="331"/>
      <c r="INQ280" s="331"/>
      <c r="INR280" s="331"/>
      <c r="INS280" s="331"/>
      <c r="INT280" s="331"/>
      <c r="INU280" s="331"/>
      <c r="INV280" s="331"/>
      <c r="INW280" s="331"/>
      <c r="INX280" s="331"/>
      <c r="INY280" s="331"/>
      <c r="INZ280" s="331"/>
      <c r="IOA280" s="331"/>
      <c r="IOB280" s="331"/>
      <c r="IOC280" s="331"/>
      <c r="IOD280" s="331"/>
      <c r="IOE280" s="331"/>
      <c r="IOF280" s="331"/>
      <c r="IOG280" s="331"/>
      <c r="IOH280" s="331"/>
      <c r="IOI280" s="331"/>
      <c r="IOJ280" s="331"/>
      <c r="IOK280" s="331"/>
      <c r="IOL280" s="331"/>
      <c r="IOM280" s="331"/>
      <c r="ION280" s="331"/>
      <c r="IOO280" s="331"/>
      <c r="IOP280" s="331"/>
      <c r="IOQ280" s="331"/>
      <c r="IOR280" s="331"/>
      <c r="IOS280" s="331"/>
      <c r="IOT280" s="331"/>
      <c r="IOU280" s="331"/>
      <c r="IOV280" s="331"/>
      <c r="IOW280" s="331"/>
      <c r="IOX280" s="331"/>
      <c r="IOY280" s="331"/>
      <c r="IOZ280" s="331"/>
      <c r="IPA280" s="331"/>
      <c r="IPB280" s="331"/>
      <c r="IPC280" s="331"/>
      <c r="IPD280" s="331"/>
      <c r="IPE280" s="331"/>
      <c r="IPF280" s="331"/>
      <c r="IPG280" s="331"/>
      <c r="IPH280" s="331"/>
      <c r="IPI280" s="331"/>
      <c r="IPJ280" s="331"/>
      <c r="IPK280" s="331"/>
      <c r="IPL280" s="331"/>
      <c r="IPM280" s="331"/>
      <c r="IPN280" s="331"/>
      <c r="IPO280" s="331"/>
      <c r="IPP280" s="331"/>
      <c r="IPQ280" s="331"/>
      <c r="IPR280" s="331"/>
      <c r="IPS280" s="331"/>
      <c r="IPT280" s="331"/>
      <c r="IPU280" s="331"/>
      <c r="IPV280" s="331"/>
      <c r="IPW280" s="331"/>
      <c r="IPX280" s="331"/>
      <c r="IPY280" s="331"/>
      <c r="IPZ280" s="331"/>
      <c r="IQA280" s="331"/>
      <c r="IQB280" s="331"/>
      <c r="IQC280" s="331"/>
      <c r="IQD280" s="331"/>
      <c r="IQE280" s="331"/>
      <c r="IQF280" s="331"/>
      <c r="IQG280" s="331"/>
      <c r="IQH280" s="331"/>
      <c r="IQI280" s="331"/>
      <c r="IQJ280" s="331"/>
      <c r="IQK280" s="331"/>
      <c r="IQL280" s="331"/>
      <c r="IQM280" s="331"/>
      <c r="IQN280" s="331"/>
      <c r="IQO280" s="331"/>
      <c r="IQP280" s="331"/>
      <c r="IQQ280" s="331"/>
      <c r="IQR280" s="331"/>
      <c r="IQS280" s="331"/>
      <c r="IQT280" s="331"/>
      <c r="IQU280" s="331"/>
      <c r="IQV280" s="331"/>
      <c r="IQW280" s="331"/>
      <c r="IQX280" s="331"/>
      <c r="IQY280" s="331"/>
      <c r="IQZ280" s="331"/>
      <c r="IRA280" s="331"/>
      <c r="IRB280" s="331"/>
      <c r="IRC280" s="331"/>
      <c r="IRD280" s="331"/>
      <c r="IRE280" s="331"/>
      <c r="IRF280" s="331"/>
      <c r="IRG280" s="331"/>
      <c r="IRH280" s="331"/>
      <c r="IRI280" s="331"/>
      <c r="IRJ280" s="331"/>
      <c r="IRK280" s="331"/>
      <c r="IRL280" s="331"/>
      <c r="IRM280" s="331"/>
      <c r="IRN280" s="331"/>
      <c r="IRO280" s="331"/>
      <c r="IRP280" s="331"/>
      <c r="IRQ280" s="331"/>
      <c r="IRR280" s="331"/>
      <c r="IRS280" s="331"/>
      <c r="IRT280" s="331"/>
      <c r="IRU280" s="331"/>
      <c r="IRV280" s="331"/>
      <c r="IRW280" s="331"/>
      <c r="IRX280" s="331"/>
      <c r="IRY280" s="331"/>
      <c r="IRZ280" s="331"/>
      <c r="ISA280" s="331"/>
      <c r="ISB280" s="331"/>
      <c r="ISC280" s="331"/>
      <c r="ISD280" s="331"/>
      <c r="ISE280" s="331"/>
      <c r="ISF280" s="331"/>
      <c r="ISG280" s="331"/>
      <c r="ISH280" s="331"/>
      <c r="ISI280" s="331"/>
      <c r="ISJ280" s="331"/>
      <c r="ISK280" s="331"/>
      <c r="ISL280" s="331"/>
      <c r="ISM280" s="331"/>
      <c r="ISN280" s="331"/>
      <c r="ISO280" s="331"/>
      <c r="ISP280" s="331"/>
      <c r="ISQ280" s="331"/>
      <c r="ISR280" s="331"/>
      <c r="ISS280" s="331"/>
      <c r="IST280" s="331"/>
      <c r="ISU280" s="331"/>
      <c r="ISV280" s="331"/>
      <c r="ISW280" s="331"/>
      <c r="ISX280" s="331"/>
      <c r="ISY280" s="331"/>
      <c r="ISZ280" s="331"/>
      <c r="ITA280" s="331"/>
      <c r="ITB280" s="331"/>
      <c r="ITC280" s="331"/>
      <c r="ITD280" s="331"/>
      <c r="ITE280" s="331"/>
      <c r="ITF280" s="331"/>
      <c r="ITG280" s="331"/>
      <c r="ITH280" s="331"/>
      <c r="ITI280" s="331"/>
      <c r="ITJ280" s="331"/>
      <c r="ITK280" s="331"/>
      <c r="ITL280" s="331"/>
      <c r="ITM280" s="331"/>
      <c r="ITN280" s="331"/>
      <c r="ITO280" s="331"/>
      <c r="ITP280" s="331"/>
      <c r="ITQ280" s="331"/>
      <c r="ITR280" s="331"/>
      <c r="ITS280" s="331"/>
      <c r="ITT280" s="331"/>
      <c r="ITU280" s="331"/>
      <c r="ITV280" s="331"/>
      <c r="ITW280" s="331"/>
      <c r="ITX280" s="331"/>
      <c r="ITY280" s="331"/>
      <c r="ITZ280" s="331"/>
      <c r="IUA280" s="331"/>
      <c r="IUB280" s="331"/>
      <c r="IUC280" s="331"/>
      <c r="IUD280" s="331"/>
      <c r="IUE280" s="331"/>
      <c r="IUF280" s="331"/>
      <c r="IUG280" s="331"/>
      <c r="IUH280" s="331"/>
      <c r="IUI280" s="331"/>
      <c r="IUJ280" s="331"/>
      <c r="IUK280" s="331"/>
      <c r="IUL280" s="331"/>
      <c r="IUM280" s="331"/>
      <c r="IUN280" s="331"/>
      <c r="IUO280" s="331"/>
      <c r="IUP280" s="331"/>
      <c r="IUQ280" s="331"/>
      <c r="IUR280" s="331"/>
      <c r="IUS280" s="331"/>
      <c r="IUT280" s="331"/>
      <c r="IUU280" s="331"/>
      <c r="IUV280" s="331"/>
      <c r="IUW280" s="331"/>
      <c r="IUX280" s="331"/>
      <c r="IUY280" s="331"/>
      <c r="IUZ280" s="331"/>
      <c r="IVA280" s="331"/>
      <c r="IVB280" s="331"/>
      <c r="IVC280" s="331"/>
      <c r="IVD280" s="331"/>
      <c r="IVE280" s="331"/>
      <c r="IVF280" s="331"/>
      <c r="IVG280" s="331"/>
      <c r="IVH280" s="331"/>
      <c r="IVI280" s="331"/>
      <c r="IVJ280" s="331"/>
      <c r="IVK280" s="331"/>
      <c r="IVL280" s="331"/>
      <c r="IVM280" s="331"/>
      <c r="IVN280" s="331"/>
      <c r="IVO280" s="331"/>
      <c r="IVP280" s="331"/>
      <c r="IVQ280" s="331"/>
      <c r="IVR280" s="331"/>
      <c r="IVS280" s="331"/>
      <c r="IVT280" s="331"/>
      <c r="IVU280" s="331"/>
      <c r="IVV280" s="331"/>
      <c r="IVW280" s="331"/>
      <c r="IVX280" s="331"/>
      <c r="IVY280" s="331"/>
      <c r="IVZ280" s="331"/>
      <c r="IWA280" s="331"/>
      <c r="IWB280" s="331"/>
      <c r="IWC280" s="331"/>
      <c r="IWD280" s="331"/>
      <c r="IWE280" s="331"/>
      <c r="IWF280" s="331"/>
      <c r="IWG280" s="331"/>
      <c r="IWH280" s="331"/>
      <c r="IWI280" s="331"/>
      <c r="IWJ280" s="331"/>
      <c r="IWK280" s="331"/>
      <c r="IWL280" s="331"/>
      <c r="IWM280" s="331"/>
      <c r="IWN280" s="331"/>
      <c r="IWO280" s="331"/>
      <c r="IWP280" s="331"/>
      <c r="IWQ280" s="331"/>
      <c r="IWR280" s="331"/>
      <c r="IWS280" s="331"/>
      <c r="IWT280" s="331"/>
      <c r="IWU280" s="331"/>
      <c r="IWV280" s="331"/>
      <c r="IWW280" s="331"/>
      <c r="IWX280" s="331"/>
      <c r="IWY280" s="331"/>
      <c r="IWZ280" s="331"/>
      <c r="IXA280" s="331"/>
      <c r="IXB280" s="331"/>
      <c r="IXC280" s="331"/>
      <c r="IXD280" s="331"/>
      <c r="IXE280" s="331"/>
      <c r="IXF280" s="331"/>
      <c r="IXG280" s="331"/>
      <c r="IXH280" s="331"/>
      <c r="IXI280" s="331"/>
      <c r="IXJ280" s="331"/>
      <c r="IXK280" s="331"/>
      <c r="IXL280" s="331"/>
      <c r="IXM280" s="331"/>
      <c r="IXN280" s="331"/>
      <c r="IXO280" s="331"/>
      <c r="IXP280" s="331"/>
      <c r="IXQ280" s="331"/>
      <c r="IXR280" s="331"/>
      <c r="IXS280" s="331"/>
      <c r="IXT280" s="331"/>
      <c r="IXU280" s="331"/>
      <c r="IXV280" s="331"/>
      <c r="IXW280" s="331"/>
      <c r="IXX280" s="331"/>
      <c r="IXY280" s="331"/>
      <c r="IXZ280" s="331"/>
      <c r="IYA280" s="331"/>
      <c r="IYB280" s="331"/>
      <c r="IYC280" s="331"/>
      <c r="IYD280" s="331"/>
      <c r="IYE280" s="331"/>
      <c r="IYF280" s="331"/>
      <c r="IYG280" s="331"/>
      <c r="IYH280" s="331"/>
      <c r="IYI280" s="331"/>
      <c r="IYJ280" s="331"/>
      <c r="IYK280" s="331"/>
      <c r="IYL280" s="331"/>
      <c r="IYM280" s="331"/>
      <c r="IYN280" s="331"/>
      <c r="IYO280" s="331"/>
      <c r="IYP280" s="331"/>
      <c r="IYQ280" s="331"/>
      <c r="IYR280" s="331"/>
      <c r="IYS280" s="331"/>
      <c r="IYT280" s="331"/>
      <c r="IYU280" s="331"/>
      <c r="IYV280" s="331"/>
      <c r="IYW280" s="331"/>
      <c r="IYX280" s="331"/>
      <c r="IYY280" s="331"/>
      <c r="IYZ280" s="331"/>
      <c r="IZA280" s="331"/>
      <c r="IZB280" s="331"/>
      <c r="IZC280" s="331"/>
      <c r="IZD280" s="331"/>
      <c r="IZE280" s="331"/>
      <c r="IZF280" s="331"/>
      <c r="IZG280" s="331"/>
      <c r="IZH280" s="331"/>
      <c r="IZI280" s="331"/>
      <c r="IZJ280" s="331"/>
      <c r="IZK280" s="331"/>
      <c r="IZL280" s="331"/>
      <c r="IZM280" s="331"/>
      <c r="IZN280" s="331"/>
      <c r="IZO280" s="331"/>
      <c r="IZP280" s="331"/>
      <c r="IZQ280" s="331"/>
      <c r="IZR280" s="331"/>
      <c r="IZS280" s="331"/>
      <c r="IZT280" s="331"/>
      <c r="IZU280" s="331"/>
      <c r="IZV280" s="331"/>
      <c r="IZW280" s="331"/>
      <c r="IZX280" s="331"/>
      <c r="IZY280" s="331"/>
      <c r="IZZ280" s="331"/>
      <c r="JAA280" s="331"/>
      <c r="JAB280" s="331"/>
      <c r="JAC280" s="331"/>
      <c r="JAD280" s="331"/>
      <c r="JAE280" s="331"/>
      <c r="JAF280" s="331"/>
      <c r="JAG280" s="331"/>
      <c r="JAH280" s="331"/>
      <c r="JAI280" s="331"/>
      <c r="JAJ280" s="331"/>
      <c r="JAK280" s="331"/>
      <c r="JAL280" s="331"/>
      <c r="JAM280" s="331"/>
      <c r="JAN280" s="331"/>
      <c r="JAO280" s="331"/>
      <c r="JAP280" s="331"/>
      <c r="JAQ280" s="331"/>
      <c r="JAR280" s="331"/>
      <c r="JAS280" s="331"/>
      <c r="JAT280" s="331"/>
      <c r="JAU280" s="331"/>
      <c r="JAV280" s="331"/>
      <c r="JAW280" s="331"/>
      <c r="JAX280" s="331"/>
      <c r="JAY280" s="331"/>
      <c r="JAZ280" s="331"/>
      <c r="JBA280" s="331"/>
      <c r="JBB280" s="331"/>
      <c r="JBC280" s="331"/>
      <c r="JBD280" s="331"/>
      <c r="JBE280" s="331"/>
      <c r="JBF280" s="331"/>
      <c r="JBG280" s="331"/>
      <c r="JBH280" s="331"/>
      <c r="JBI280" s="331"/>
      <c r="JBJ280" s="331"/>
      <c r="JBK280" s="331"/>
      <c r="JBL280" s="331"/>
      <c r="JBM280" s="331"/>
      <c r="JBN280" s="331"/>
      <c r="JBO280" s="331"/>
      <c r="JBP280" s="331"/>
      <c r="JBQ280" s="331"/>
      <c r="JBR280" s="331"/>
      <c r="JBS280" s="331"/>
      <c r="JBT280" s="331"/>
      <c r="JBU280" s="331"/>
      <c r="JBV280" s="331"/>
      <c r="JBW280" s="331"/>
      <c r="JBX280" s="331"/>
      <c r="JBY280" s="331"/>
      <c r="JBZ280" s="331"/>
      <c r="JCA280" s="331"/>
      <c r="JCB280" s="331"/>
      <c r="JCC280" s="331"/>
      <c r="JCD280" s="331"/>
      <c r="JCE280" s="331"/>
      <c r="JCF280" s="331"/>
      <c r="JCG280" s="331"/>
      <c r="JCH280" s="331"/>
      <c r="JCI280" s="331"/>
      <c r="JCJ280" s="331"/>
      <c r="JCK280" s="331"/>
      <c r="JCL280" s="331"/>
      <c r="JCM280" s="331"/>
      <c r="JCN280" s="331"/>
      <c r="JCO280" s="331"/>
      <c r="JCP280" s="331"/>
      <c r="JCQ280" s="331"/>
      <c r="JCR280" s="331"/>
      <c r="JCS280" s="331"/>
      <c r="JCT280" s="331"/>
      <c r="JCU280" s="331"/>
      <c r="JCV280" s="331"/>
      <c r="JCW280" s="331"/>
      <c r="JCX280" s="331"/>
      <c r="JCY280" s="331"/>
      <c r="JCZ280" s="331"/>
      <c r="JDA280" s="331"/>
      <c r="JDB280" s="331"/>
      <c r="JDC280" s="331"/>
      <c r="JDD280" s="331"/>
      <c r="JDE280" s="331"/>
      <c r="JDF280" s="331"/>
      <c r="JDG280" s="331"/>
      <c r="JDH280" s="331"/>
      <c r="JDI280" s="331"/>
      <c r="JDJ280" s="331"/>
      <c r="JDK280" s="331"/>
      <c r="JDL280" s="331"/>
      <c r="JDM280" s="331"/>
      <c r="JDN280" s="331"/>
      <c r="JDO280" s="331"/>
      <c r="JDP280" s="331"/>
      <c r="JDQ280" s="331"/>
      <c r="JDR280" s="331"/>
      <c r="JDS280" s="331"/>
      <c r="JDT280" s="331"/>
      <c r="JDU280" s="331"/>
      <c r="JDV280" s="331"/>
      <c r="JDW280" s="331"/>
      <c r="JDX280" s="331"/>
      <c r="JDY280" s="331"/>
      <c r="JDZ280" s="331"/>
      <c r="JEA280" s="331"/>
      <c r="JEB280" s="331"/>
      <c r="JEC280" s="331"/>
      <c r="JED280" s="331"/>
      <c r="JEE280" s="331"/>
      <c r="JEF280" s="331"/>
      <c r="JEG280" s="331"/>
      <c r="JEH280" s="331"/>
      <c r="JEI280" s="331"/>
      <c r="JEJ280" s="331"/>
      <c r="JEK280" s="331"/>
      <c r="JEL280" s="331"/>
      <c r="JEM280" s="331"/>
      <c r="JEN280" s="331"/>
      <c r="JEO280" s="331"/>
      <c r="JEP280" s="331"/>
      <c r="JEQ280" s="331"/>
      <c r="JER280" s="331"/>
      <c r="JES280" s="331"/>
      <c r="JET280" s="331"/>
      <c r="JEU280" s="331"/>
      <c r="JEV280" s="331"/>
      <c r="JEW280" s="331"/>
      <c r="JEX280" s="331"/>
      <c r="JEY280" s="331"/>
      <c r="JEZ280" s="331"/>
      <c r="JFA280" s="331"/>
      <c r="JFB280" s="331"/>
      <c r="JFC280" s="331"/>
      <c r="JFD280" s="331"/>
      <c r="JFE280" s="331"/>
      <c r="JFF280" s="331"/>
      <c r="JFG280" s="331"/>
      <c r="JFH280" s="331"/>
      <c r="JFI280" s="331"/>
      <c r="JFJ280" s="331"/>
      <c r="JFK280" s="331"/>
      <c r="JFL280" s="331"/>
      <c r="JFM280" s="331"/>
      <c r="JFN280" s="331"/>
      <c r="JFO280" s="331"/>
      <c r="JFP280" s="331"/>
      <c r="JFQ280" s="331"/>
      <c r="JFR280" s="331"/>
      <c r="JFS280" s="331"/>
      <c r="JFT280" s="331"/>
      <c r="JFU280" s="331"/>
      <c r="JFV280" s="331"/>
      <c r="JFW280" s="331"/>
      <c r="JFX280" s="331"/>
      <c r="JFY280" s="331"/>
      <c r="JFZ280" s="331"/>
      <c r="JGA280" s="331"/>
      <c r="JGB280" s="331"/>
      <c r="JGC280" s="331"/>
      <c r="JGD280" s="331"/>
      <c r="JGE280" s="331"/>
      <c r="JGF280" s="331"/>
      <c r="JGG280" s="331"/>
      <c r="JGH280" s="331"/>
      <c r="JGI280" s="331"/>
      <c r="JGJ280" s="331"/>
      <c r="JGK280" s="331"/>
      <c r="JGL280" s="331"/>
      <c r="JGM280" s="331"/>
      <c r="JGN280" s="331"/>
      <c r="JGO280" s="331"/>
      <c r="JGP280" s="331"/>
      <c r="JGQ280" s="331"/>
      <c r="JGR280" s="331"/>
      <c r="JGS280" s="331"/>
      <c r="JGT280" s="331"/>
      <c r="JGU280" s="331"/>
      <c r="JGV280" s="331"/>
      <c r="JGW280" s="331"/>
      <c r="JGX280" s="331"/>
      <c r="JGY280" s="331"/>
      <c r="JGZ280" s="331"/>
      <c r="JHA280" s="331"/>
      <c r="JHB280" s="331"/>
      <c r="JHC280" s="331"/>
      <c r="JHD280" s="331"/>
      <c r="JHE280" s="331"/>
      <c r="JHF280" s="331"/>
      <c r="JHG280" s="331"/>
      <c r="JHH280" s="331"/>
      <c r="JHI280" s="331"/>
      <c r="JHJ280" s="331"/>
      <c r="JHK280" s="331"/>
      <c r="JHL280" s="331"/>
      <c r="JHM280" s="331"/>
      <c r="JHN280" s="331"/>
      <c r="JHO280" s="331"/>
      <c r="JHP280" s="331"/>
      <c r="JHQ280" s="331"/>
      <c r="JHR280" s="331"/>
      <c r="JHS280" s="331"/>
      <c r="JHT280" s="331"/>
      <c r="JHU280" s="331"/>
      <c r="JHV280" s="331"/>
      <c r="JHW280" s="331"/>
      <c r="JHX280" s="331"/>
      <c r="JHY280" s="331"/>
      <c r="JHZ280" s="331"/>
      <c r="JIA280" s="331"/>
      <c r="JIB280" s="331"/>
      <c r="JIC280" s="331"/>
      <c r="JID280" s="331"/>
      <c r="JIE280" s="331"/>
      <c r="JIF280" s="331"/>
      <c r="JIG280" s="331"/>
      <c r="JIH280" s="331"/>
      <c r="JII280" s="331"/>
      <c r="JIJ280" s="331"/>
      <c r="JIK280" s="331"/>
      <c r="JIL280" s="331"/>
      <c r="JIM280" s="331"/>
      <c r="JIN280" s="331"/>
      <c r="JIO280" s="331"/>
      <c r="JIP280" s="331"/>
      <c r="JIQ280" s="331"/>
      <c r="JIR280" s="331"/>
      <c r="JIS280" s="331"/>
      <c r="JIT280" s="331"/>
      <c r="JIU280" s="331"/>
      <c r="JIV280" s="331"/>
      <c r="JIW280" s="331"/>
      <c r="JIX280" s="331"/>
      <c r="JIY280" s="331"/>
      <c r="JIZ280" s="331"/>
      <c r="JJA280" s="331"/>
      <c r="JJB280" s="331"/>
      <c r="JJC280" s="331"/>
      <c r="JJD280" s="331"/>
      <c r="JJE280" s="331"/>
      <c r="JJF280" s="331"/>
      <c r="JJG280" s="331"/>
      <c r="JJH280" s="331"/>
      <c r="JJI280" s="331"/>
      <c r="JJJ280" s="331"/>
      <c r="JJK280" s="331"/>
      <c r="JJL280" s="331"/>
      <c r="JJM280" s="331"/>
      <c r="JJN280" s="331"/>
      <c r="JJO280" s="331"/>
      <c r="JJP280" s="331"/>
      <c r="JJQ280" s="331"/>
      <c r="JJR280" s="331"/>
      <c r="JJS280" s="331"/>
      <c r="JJT280" s="331"/>
      <c r="JJU280" s="331"/>
      <c r="JJV280" s="331"/>
      <c r="JJW280" s="331"/>
      <c r="JJX280" s="331"/>
      <c r="JJY280" s="331"/>
      <c r="JJZ280" s="331"/>
      <c r="JKA280" s="331"/>
      <c r="JKB280" s="331"/>
      <c r="JKC280" s="331"/>
      <c r="JKD280" s="331"/>
      <c r="JKE280" s="331"/>
      <c r="JKF280" s="331"/>
      <c r="JKG280" s="331"/>
      <c r="JKH280" s="331"/>
      <c r="JKI280" s="331"/>
      <c r="JKJ280" s="331"/>
      <c r="JKK280" s="331"/>
      <c r="JKL280" s="331"/>
      <c r="JKM280" s="331"/>
      <c r="JKN280" s="331"/>
      <c r="JKO280" s="331"/>
      <c r="JKP280" s="331"/>
      <c r="JKQ280" s="331"/>
      <c r="JKR280" s="331"/>
      <c r="JKS280" s="331"/>
      <c r="JKT280" s="331"/>
      <c r="JKU280" s="331"/>
      <c r="JKV280" s="331"/>
      <c r="JKW280" s="331"/>
      <c r="JKX280" s="331"/>
      <c r="JKY280" s="331"/>
      <c r="JKZ280" s="331"/>
      <c r="JLA280" s="331"/>
      <c r="JLB280" s="331"/>
      <c r="JLC280" s="331"/>
      <c r="JLD280" s="331"/>
      <c r="JLE280" s="331"/>
      <c r="JLF280" s="331"/>
      <c r="JLG280" s="331"/>
      <c r="JLH280" s="331"/>
      <c r="JLI280" s="331"/>
      <c r="JLJ280" s="331"/>
      <c r="JLK280" s="331"/>
      <c r="JLL280" s="331"/>
      <c r="JLM280" s="331"/>
      <c r="JLN280" s="331"/>
      <c r="JLO280" s="331"/>
      <c r="JLP280" s="331"/>
      <c r="JLQ280" s="331"/>
      <c r="JLR280" s="331"/>
      <c r="JLS280" s="331"/>
      <c r="JLT280" s="331"/>
      <c r="JLU280" s="331"/>
      <c r="JLV280" s="331"/>
      <c r="JLW280" s="331"/>
      <c r="JLX280" s="331"/>
      <c r="JLY280" s="331"/>
      <c r="JLZ280" s="331"/>
      <c r="JMA280" s="331"/>
      <c r="JMB280" s="331"/>
      <c r="JMC280" s="331"/>
      <c r="JMD280" s="331"/>
      <c r="JME280" s="331"/>
      <c r="JMF280" s="331"/>
      <c r="JMG280" s="331"/>
      <c r="JMH280" s="331"/>
      <c r="JMI280" s="331"/>
      <c r="JMJ280" s="331"/>
      <c r="JMK280" s="331"/>
      <c r="JML280" s="331"/>
      <c r="JMM280" s="331"/>
      <c r="JMN280" s="331"/>
      <c r="JMO280" s="331"/>
      <c r="JMP280" s="331"/>
      <c r="JMQ280" s="331"/>
      <c r="JMR280" s="331"/>
      <c r="JMS280" s="331"/>
      <c r="JMT280" s="331"/>
      <c r="JMU280" s="331"/>
      <c r="JMV280" s="331"/>
      <c r="JMW280" s="331"/>
      <c r="JMX280" s="331"/>
      <c r="JMY280" s="331"/>
      <c r="JMZ280" s="331"/>
      <c r="JNA280" s="331"/>
      <c r="JNB280" s="331"/>
      <c r="JNC280" s="331"/>
      <c r="JND280" s="331"/>
      <c r="JNE280" s="331"/>
      <c r="JNF280" s="331"/>
      <c r="JNG280" s="331"/>
      <c r="JNH280" s="331"/>
      <c r="JNI280" s="331"/>
      <c r="JNJ280" s="331"/>
      <c r="JNK280" s="331"/>
      <c r="JNL280" s="331"/>
      <c r="JNM280" s="331"/>
      <c r="JNN280" s="331"/>
      <c r="JNO280" s="331"/>
      <c r="JNP280" s="331"/>
      <c r="JNQ280" s="331"/>
      <c r="JNR280" s="331"/>
      <c r="JNS280" s="331"/>
      <c r="JNT280" s="331"/>
      <c r="JNU280" s="331"/>
      <c r="JNV280" s="331"/>
      <c r="JNW280" s="331"/>
      <c r="JNX280" s="331"/>
      <c r="JNY280" s="331"/>
      <c r="JNZ280" s="331"/>
      <c r="JOA280" s="331"/>
      <c r="JOB280" s="331"/>
      <c r="JOC280" s="331"/>
      <c r="JOD280" s="331"/>
      <c r="JOE280" s="331"/>
      <c r="JOF280" s="331"/>
      <c r="JOG280" s="331"/>
      <c r="JOH280" s="331"/>
      <c r="JOI280" s="331"/>
      <c r="JOJ280" s="331"/>
      <c r="JOK280" s="331"/>
      <c r="JOL280" s="331"/>
      <c r="JOM280" s="331"/>
      <c r="JON280" s="331"/>
      <c r="JOO280" s="331"/>
      <c r="JOP280" s="331"/>
      <c r="JOQ280" s="331"/>
      <c r="JOR280" s="331"/>
      <c r="JOS280" s="331"/>
      <c r="JOT280" s="331"/>
      <c r="JOU280" s="331"/>
      <c r="JOV280" s="331"/>
      <c r="JOW280" s="331"/>
      <c r="JOX280" s="331"/>
      <c r="JOY280" s="331"/>
      <c r="JOZ280" s="331"/>
      <c r="JPA280" s="331"/>
      <c r="JPB280" s="331"/>
      <c r="JPC280" s="331"/>
      <c r="JPD280" s="331"/>
      <c r="JPE280" s="331"/>
      <c r="JPF280" s="331"/>
      <c r="JPG280" s="331"/>
      <c r="JPH280" s="331"/>
      <c r="JPI280" s="331"/>
      <c r="JPJ280" s="331"/>
      <c r="JPK280" s="331"/>
      <c r="JPL280" s="331"/>
      <c r="JPM280" s="331"/>
      <c r="JPN280" s="331"/>
      <c r="JPO280" s="331"/>
      <c r="JPP280" s="331"/>
      <c r="JPQ280" s="331"/>
      <c r="JPR280" s="331"/>
      <c r="JPS280" s="331"/>
      <c r="JPT280" s="331"/>
      <c r="JPU280" s="331"/>
      <c r="JPV280" s="331"/>
      <c r="JPW280" s="331"/>
      <c r="JPX280" s="331"/>
      <c r="JPY280" s="331"/>
      <c r="JPZ280" s="331"/>
      <c r="JQA280" s="331"/>
      <c r="JQB280" s="331"/>
      <c r="JQC280" s="331"/>
      <c r="JQD280" s="331"/>
      <c r="JQE280" s="331"/>
      <c r="JQF280" s="331"/>
      <c r="JQG280" s="331"/>
      <c r="JQH280" s="331"/>
      <c r="JQI280" s="331"/>
      <c r="JQJ280" s="331"/>
      <c r="JQK280" s="331"/>
      <c r="JQL280" s="331"/>
      <c r="JQM280" s="331"/>
      <c r="JQN280" s="331"/>
      <c r="JQO280" s="331"/>
      <c r="JQP280" s="331"/>
      <c r="JQQ280" s="331"/>
      <c r="JQR280" s="331"/>
      <c r="JQS280" s="331"/>
      <c r="JQT280" s="331"/>
      <c r="JQU280" s="331"/>
      <c r="JQV280" s="331"/>
      <c r="JQW280" s="331"/>
      <c r="JQX280" s="331"/>
      <c r="JQY280" s="331"/>
      <c r="JQZ280" s="331"/>
      <c r="JRA280" s="331"/>
      <c r="JRB280" s="331"/>
      <c r="JRC280" s="331"/>
      <c r="JRD280" s="331"/>
      <c r="JRE280" s="331"/>
      <c r="JRF280" s="331"/>
      <c r="JRG280" s="331"/>
      <c r="JRH280" s="331"/>
      <c r="JRI280" s="331"/>
      <c r="JRJ280" s="331"/>
      <c r="JRK280" s="331"/>
      <c r="JRL280" s="331"/>
      <c r="JRM280" s="331"/>
      <c r="JRN280" s="331"/>
      <c r="JRO280" s="331"/>
      <c r="JRP280" s="331"/>
      <c r="JRQ280" s="331"/>
      <c r="JRR280" s="331"/>
      <c r="JRS280" s="331"/>
      <c r="JRT280" s="331"/>
      <c r="JRU280" s="331"/>
      <c r="JRV280" s="331"/>
      <c r="JRW280" s="331"/>
      <c r="JRX280" s="331"/>
      <c r="JRY280" s="331"/>
      <c r="JRZ280" s="331"/>
      <c r="JSA280" s="331"/>
      <c r="JSB280" s="331"/>
      <c r="JSC280" s="331"/>
      <c r="JSD280" s="331"/>
      <c r="JSE280" s="331"/>
      <c r="JSF280" s="331"/>
      <c r="JSG280" s="331"/>
      <c r="JSH280" s="331"/>
      <c r="JSI280" s="331"/>
      <c r="JSJ280" s="331"/>
      <c r="JSK280" s="331"/>
      <c r="JSL280" s="331"/>
      <c r="JSM280" s="331"/>
      <c r="JSN280" s="331"/>
      <c r="JSO280" s="331"/>
      <c r="JSP280" s="331"/>
      <c r="JSQ280" s="331"/>
      <c r="JSR280" s="331"/>
      <c r="JSS280" s="331"/>
      <c r="JST280" s="331"/>
      <c r="JSU280" s="331"/>
      <c r="JSV280" s="331"/>
      <c r="JSW280" s="331"/>
      <c r="JSX280" s="331"/>
      <c r="JSY280" s="331"/>
      <c r="JSZ280" s="331"/>
      <c r="JTA280" s="331"/>
      <c r="JTB280" s="331"/>
      <c r="JTC280" s="331"/>
      <c r="JTD280" s="331"/>
      <c r="JTE280" s="331"/>
      <c r="JTF280" s="331"/>
      <c r="JTG280" s="331"/>
      <c r="JTH280" s="331"/>
      <c r="JTI280" s="331"/>
      <c r="JTJ280" s="331"/>
      <c r="JTK280" s="331"/>
      <c r="JTL280" s="331"/>
      <c r="JTM280" s="331"/>
      <c r="JTN280" s="331"/>
      <c r="JTO280" s="331"/>
      <c r="JTP280" s="331"/>
      <c r="JTQ280" s="331"/>
      <c r="JTR280" s="331"/>
      <c r="JTS280" s="331"/>
      <c r="JTT280" s="331"/>
      <c r="JTU280" s="331"/>
      <c r="JTV280" s="331"/>
      <c r="JTW280" s="331"/>
      <c r="JTX280" s="331"/>
      <c r="JTY280" s="331"/>
      <c r="JTZ280" s="331"/>
      <c r="JUA280" s="331"/>
      <c r="JUB280" s="331"/>
      <c r="JUC280" s="331"/>
      <c r="JUD280" s="331"/>
      <c r="JUE280" s="331"/>
      <c r="JUF280" s="331"/>
      <c r="JUG280" s="331"/>
      <c r="JUH280" s="331"/>
      <c r="JUI280" s="331"/>
      <c r="JUJ280" s="331"/>
      <c r="JUK280" s="331"/>
      <c r="JUL280" s="331"/>
      <c r="JUM280" s="331"/>
      <c r="JUN280" s="331"/>
      <c r="JUO280" s="331"/>
      <c r="JUP280" s="331"/>
      <c r="JUQ280" s="331"/>
      <c r="JUR280" s="331"/>
      <c r="JUS280" s="331"/>
      <c r="JUT280" s="331"/>
      <c r="JUU280" s="331"/>
      <c r="JUV280" s="331"/>
      <c r="JUW280" s="331"/>
      <c r="JUX280" s="331"/>
      <c r="JUY280" s="331"/>
      <c r="JUZ280" s="331"/>
      <c r="JVA280" s="331"/>
      <c r="JVB280" s="331"/>
      <c r="JVC280" s="331"/>
      <c r="JVD280" s="331"/>
      <c r="JVE280" s="331"/>
      <c r="JVF280" s="331"/>
      <c r="JVG280" s="331"/>
      <c r="JVH280" s="331"/>
      <c r="JVI280" s="331"/>
      <c r="JVJ280" s="331"/>
      <c r="JVK280" s="331"/>
      <c r="JVL280" s="331"/>
      <c r="JVM280" s="331"/>
      <c r="JVN280" s="331"/>
      <c r="JVO280" s="331"/>
      <c r="JVP280" s="331"/>
      <c r="JVQ280" s="331"/>
      <c r="JVR280" s="331"/>
      <c r="JVS280" s="331"/>
      <c r="JVT280" s="331"/>
      <c r="JVU280" s="331"/>
      <c r="JVV280" s="331"/>
      <c r="JVW280" s="331"/>
      <c r="JVX280" s="331"/>
      <c r="JVY280" s="331"/>
      <c r="JVZ280" s="331"/>
      <c r="JWA280" s="331"/>
      <c r="JWB280" s="331"/>
      <c r="JWC280" s="331"/>
      <c r="JWD280" s="331"/>
      <c r="JWE280" s="331"/>
      <c r="JWF280" s="331"/>
      <c r="JWG280" s="331"/>
      <c r="JWH280" s="331"/>
      <c r="JWI280" s="331"/>
      <c r="JWJ280" s="331"/>
      <c r="JWK280" s="331"/>
      <c r="JWL280" s="331"/>
      <c r="JWM280" s="331"/>
      <c r="JWN280" s="331"/>
      <c r="JWO280" s="331"/>
      <c r="JWP280" s="331"/>
      <c r="JWQ280" s="331"/>
      <c r="JWR280" s="331"/>
      <c r="JWS280" s="331"/>
      <c r="JWT280" s="331"/>
      <c r="JWU280" s="331"/>
      <c r="JWV280" s="331"/>
      <c r="JWW280" s="331"/>
      <c r="JWX280" s="331"/>
      <c r="JWY280" s="331"/>
      <c r="JWZ280" s="331"/>
      <c r="JXA280" s="331"/>
      <c r="JXB280" s="331"/>
      <c r="JXC280" s="331"/>
      <c r="JXD280" s="331"/>
      <c r="JXE280" s="331"/>
      <c r="JXF280" s="331"/>
      <c r="JXG280" s="331"/>
      <c r="JXH280" s="331"/>
      <c r="JXI280" s="331"/>
      <c r="JXJ280" s="331"/>
      <c r="JXK280" s="331"/>
      <c r="JXL280" s="331"/>
      <c r="JXM280" s="331"/>
      <c r="JXN280" s="331"/>
      <c r="JXO280" s="331"/>
      <c r="JXP280" s="331"/>
      <c r="JXQ280" s="331"/>
      <c r="JXR280" s="331"/>
      <c r="JXS280" s="331"/>
      <c r="JXT280" s="331"/>
      <c r="JXU280" s="331"/>
      <c r="JXV280" s="331"/>
      <c r="JXW280" s="331"/>
      <c r="JXX280" s="331"/>
      <c r="JXY280" s="331"/>
      <c r="JXZ280" s="331"/>
      <c r="JYA280" s="331"/>
      <c r="JYB280" s="331"/>
      <c r="JYC280" s="331"/>
      <c r="JYD280" s="331"/>
      <c r="JYE280" s="331"/>
      <c r="JYF280" s="331"/>
      <c r="JYG280" s="331"/>
      <c r="JYH280" s="331"/>
      <c r="JYI280" s="331"/>
      <c r="JYJ280" s="331"/>
      <c r="JYK280" s="331"/>
      <c r="JYL280" s="331"/>
      <c r="JYM280" s="331"/>
      <c r="JYN280" s="331"/>
      <c r="JYO280" s="331"/>
      <c r="JYP280" s="331"/>
      <c r="JYQ280" s="331"/>
      <c r="JYR280" s="331"/>
      <c r="JYS280" s="331"/>
      <c r="JYT280" s="331"/>
      <c r="JYU280" s="331"/>
      <c r="JYV280" s="331"/>
      <c r="JYW280" s="331"/>
      <c r="JYX280" s="331"/>
      <c r="JYY280" s="331"/>
      <c r="JYZ280" s="331"/>
      <c r="JZA280" s="331"/>
      <c r="JZB280" s="331"/>
      <c r="JZC280" s="331"/>
      <c r="JZD280" s="331"/>
      <c r="JZE280" s="331"/>
      <c r="JZF280" s="331"/>
      <c r="JZG280" s="331"/>
      <c r="JZH280" s="331"/>
      <c r="JZI280" s="331"/>
      <c r="JZJ280" s="331"/>
      <c r="JZK280" s="331"/>
      <c r="JZL280" s="331"/>
      <c r="JZM280" s="331"/>
      <c r="JZN280" s="331"/>
      <c r="JZO280" s="331"/>
      <c r="JZP280" s="331"/>
      <c r="JZQ280" s="331"/>
      <c r="JZR280" s="331"/>
      <c r="JZS280" s="331"/>
      <c r="JZT280" s="331"/>
      <c r="JZU280" s="331"/>
      <c r="JZV280" s="331"/>
      <c r="JZW280" s="331"/>
      <c r="JZX280" s="331"/>
      <c r="JZY280" s="331"/>
      <c r="JZZ280" s="331"/>
      <c r="KAA280" s="331"/>
      <c r="KAB280" s="331"/>
      <c r="KAC280" s="331"/>
      <c r="KAD280" s="331"/>
      <c r="KAE280" s="331"/>
      <c r="KAF280" s="331"/>
      <c r="KAG280" s="331"/>
      <c r="KAH280" s="331"/>
      <c r="KAI280" s="331"/>
      <c r="KAJ280" s="331"/>
      <c r="KAK280" s="331"/>
      <c r="KAL280" s="331"/>
      <c r="KAM280" s="331"/>
      <c r="KAN280" s="331"/>
      <c r="KAO280" s="331"/>
      <c r="KAP280" s="331"/>
      <c r="KAQ280" s="331"/>
      <c r="KAR280" s="331"/>
      <c r="KAS280" s="331"/>
      <c r="KAT280" s="331"/>
      <c r="KAU280" s="331"/>
      <c r="KAV280" s="331"/>
      <c r="KAW280" s="331"/>
      <c r="KAX280" s="331"/>
      <c r="KAY280" s="331"/>
      <c r="KAZ280" s="331"/>
      <c r="KBA280" s="331"/>
      <c r="KBB280" s="331"/>
      <c r="KBC280" s="331"/>
      <c r="KBD280" s="331"/>
      <c r="KBE280" s="331"/>
      <c r="KBF280" s="331"/>
      <c r="KBG280" s="331"/>
      <c r="KBH280" s="331"/>
      <c r="KBI280" s="331"/>
      <c r="KBJ280" s="331"/>
      <c r="KBK280" s="331"/>
      <c r="KBL280" s="331"/>
      <c r="KBM280" s="331"/>
      <c r="KBN280" s="331"/>
      <c r="KBO280" s="331"/>
      <c r="KBP280" s="331"/>
      <c r="KBQ280" s="331"/>
      <c r="KBR280" s="331"/>
      <c r="KBS280" s="331"/>
      <c r="KBT280" s="331"/>
      <c r="KBU280" s="331"/>
      <c r="KBV280" s="331"/>
      <c r="KBW280" s="331"/>
      <c r="KBX280" s="331"/>
      <c r="KBY280" s="331"/>
      <c r="KBZ280" s="331"/>
      <c r="KCA280" s="331"/>
      <c r="KCB280" s="331"/>
      <c r="KCC280" s="331"/>
      <c r="KCD280" s="331"/>
      <c r="KCE280" s="331"/>
      <c r="KCF280" s="331"/>
      <c r="KCG280" s="331"/>
      <c r="KCH280" s="331"/>
      <c r="KCI280" s="331"/>
      <c r="KCJ280" s="331"/>
      <c r="KCK280" s="331"/>
      <c r="KCL280" s="331"/>
      <c r="KCM280" s="331"/>
      <c r="KCN280" s="331"/>
      <c r="KCO280" s="331"/>
      <c r="KCP280" s="331"/>
      <c r="KCQ280" s="331"/>
      <c r="KCR280" s="331"/>
      <c r="KCS280" s="331"/>
      <c r="KCT280" s="331"/>
      <c r="KCU280" s="331"/>
      <c r="KCV280" s="331"/>
      <c r="KCW280" s="331"/>
      <c r="KCX280" s="331"/>
      <c r="KCY280" s="331"/>
      <c r="KCZ280" s="331"/>
      <c r="KDA280" s="331"/>
      <c r="KDB280" s="331"/>
      <c r="KDC280" s="331"/>
      <c r="KDD280" s="331"/>
      <c r="KDE280" s="331"/>
      <c r="KDF280" s="331"/>
      <c r="KDG280" s="331"/>
      <c r="KDH280" s="331"/>
      <c r="KDI280" s="331"/>
      <c r="KDJ280" s="331"/>
      <c r="KDK280" s="331"/>
      <c r="KDL280" s="331"/>
      <c r="KDM280" s="331"/>
      <c r="KDN280" s="331"/>
      <c r="KDO280" s="331"/>
      <c r="KDP280" s="331"/>
      <c r="KDQ280" s="331"/>
      <c r="KDR280" s="331"/>
      <c r="KDS280" s="331"/>
      <c r="KDT280" s="331"/>
      <c r="KDU280" s="331"/>
      <c r="KDV280" s="331"/>
      <c r="KDW280" s="331"/>
      <c r="KDX280" s="331"/>
      <c r="KDY280" s="331"/>
      <c r="KDZ280" s="331"/>
      <c r="KEA280" s="331"/>
      <c r="KEB280" s="331"/>
      <c r="KEC280" s="331"/>
      <c r="KED280" s="331"/>
      <c r="KEE280" s="331"/>
      <c r="KEF280" s="331"/>
      <c r="KEG280" s="331"/>
      <c r="KEH280" s="331"/>
      <c r="KEI280" s="331"/>
      <c r="KEJ280" s="331"/>
      <c r="KEK280" s="331"/>
      <c r="KEL280" s="331"/>
      <c r="KEM280" s="331"/>
      <c r="KEN280" s="331"/>
      <c r="KEO280" s="331"/>
      <c r="KEP280" s="331"/>
      <c r="KEQ280" s="331"/>
      <c r="KER280" s="331"/>
      <c r="KES280" s="331"/>
      <c r="KET280" s="331"/>
      <c r="KEU280" s="331"/>
      <c r="KEV280" s="331"/>
      <c r="KEW280" s="331"/>
      <c r="KEX280" s="331"/>
      <c r="KEY280" s="331"/>
      <c r="KEZ280" s="331"/>
      <c r="KFA280" s="331"/>
      <c r="KFB280" s="331"/>
      <c r="KFC280" s="331"/>
      <c r="KFD280" s="331"/>
      <c r="KFE280" s="331"/>
      <c r="KFF280" s="331"/>
      <c r="KFG280" s="331"/>
      <c r="KFH280" s="331"/>
      <c r="KFI280" s="331"/>
      <c r="KFJ280" s="331"/>
      <c r="KFK280" s="331"/>
      <c r="KFL280" s="331"/>
      <c r="KFM280" s="331"/>
      <c r="KFN280" s="331"/>
      <c r="KFO280" s="331"/>
      <c r="KFP280" s="331"/>
      <c r="KFQ280" s="331"/>
      <c r="KFR280" s="331"/>
      <c r="KFS280" s="331"/>
      <c r="KFT280" s="331"/>
      <c r="KFU280" s="331"/>
      <c r="KFV280" s="331"/>
      <c r="KFW280" s="331"/>
      <c r="KFX280" s="331"/>
      <c r="KFY280" s="331"/>
      <c r="KFZ280" s="331"/>
      <c r="KGA280" s="331"/>
      <c r="KGB280" s="331"/>
      <c r="KGC280" s="331"/>
      <c r="KGD280" s="331"/>
      <c r="KGE280" s="331"/>
      <c r="KGF280" s="331"/>
      <c r="KGG280" s="331"/>
      <c r="KGH280" s="331"/>
      <c r="KGI280" s="331"/>
      <c r="KGJ280" s="331"/>
      <c r="KGK280" s="331"/>
      <c r="KGL280" s="331"/>
      <c r="KGM280" s="331"/>
      <c r="KGN280" s="331"/>
      <c r="KGO280" s="331"/>
      <c r="KGP280" s="331"/>
      <c r="KGQ280" s="331"/>
      <c r="KGR280" s="331"/>
      <c r="KGS280" s="331"/>
      <c r="KGT280" s="331"/>
      <c r="KGU280" s="331"/>
      <c r="KGV280" s="331"/>
      <c r="KGW280" s="331"/>
      <c r="KGX280" s="331"/>
      <c r="KGY280" s="331"/>
      <c r="KGZ280" s="331"/>
      <c r="KHA280" s="331"/>
      <c r="KHB280" s="331"/>
      <c r="KHC280" s="331"/>
      <c r="KHD280" s="331"/>
      <c r="KHE280" s="331"/>
      <c r="KHF280" s="331"/>
      <c r="KHG280" s="331"/>
      <c r="KHH280" s="331"/>
      <c r="KHI280" s="331"/>
      <c r="KHJ280" s="331"/>
      <c r="KHK280" s="331"/>
      <c r="KHL280" s="331"/>
      <c r="KHM280" s="331"/>
      <c r="KHN280" s="331"/>
      <c r="KHO280" s="331"/>
      <c r="KHP280" s="331"/>
      <c r="KHQ280" s="331"/>
      <c r="KHR280" s="331"/>
      <c r="KHS280" s="331"/>
      <c r="KHT280" s="331"/>
      <c r="KHU280" s="331"/>
      <c r="KHV280" s="331"/>
      <c r="KHW280" s="331"/>
      <c r="KHX280" s="331"/>
      <c r="KHY280" s="331"/>
      <c r="KHZ280" s="331"/>
      <c r="KIA280" s="331"/>
      <c r="KIB280" s="331"/>
      <c r="KIC280" s="331"/>
      <c r="KID280" s="331"/>
      <c r="KIE280" s="331"/>
      <c r="KIF280" s="331"/>
      <c r="KIG280" s="331"/>
      <c r="KIH280" s="331"/>
      <c r="KII280" s="331"/>
      <c r="KIJ280" s="331"/>
      <c r="KIK280" s="331"/>
      <c r="KIL280" s="331"/>
      <c r="KIM280" s="331"/>
      <c r="KIN280" s="331"/>
      <c r="KIO280" s="331"/>
      <c r="KIP280" s="331"/>
      <c r="KIQ280" s="331"/>
      <c r="KIR280" s="331"/>
      <c r="KIS280" s="331"/>
      <c r="KIT280" s="331"/>
      <c r="KIU280" s="331"/>
      <c r="KIV280" s="331"/>
      <c r="KIW280" s="331"/>
      <c r="KIX280" s="331"/>
      <c r="KIY280" s="331"/>
      <c r="KIZ280" s="331"/>
      <c r="KJA280" s="331"/>
      <c r="KJB280" s="331"/>
      <c r="KJC280" s="331"/>
      <c r="KJD280" s="331"/>
      <c r="KJE280" s="331"/>
      <c r="KJF280" s="331"/>
      <c r="KJG280" s="331"/>
      <c r="KJH280" s="331"/>
      <c r="KJI280" s="331"/>
      <c r="KJJ280" s="331"/>
      <c r="KJK280" s="331"/>
      <c r="KJL280" s="331"/>
      <c r="KJM280" s="331"/>
      <c r="KJN280" s="331"/>
      <c r="KJO280" s="331"/>
      <c r="KJP280" s="331"/>
      <c r="KJQ280" s="331"/>
      <c r="KJR280" s="331"/>
      <c r="KJS280" s="331"/>
      <c r="KJT280" s="331"/>
      <c r="KJU280" s="331"/>
      <c r="KJV280" s="331"/>
      <c r="KJW280" s="331"/>
      <c r="KJX280" s="331"/>
      <c r="KJY280" s="331"/>
      <c r="KJZ280" s="331"/>
      <c r="KKA280" s="331"/>
      <c r="KKB280" s="331"/>
      <c r="KKC280" s="331"/>
      <c r="KKD280" s="331"/>
      <c r="KKE280" s="331"/>
      <c r="KKF280" s="331"/>
      <c r="KKG280" s="331"/>
      <c r="KKH280" s="331"/>
      <c r="KKI280" s="331"/>
      <c r="KKJ280" s="331"/>
      <c r="KKK280" s="331"/>
      <c r="KKL280" s="331"/>
      <c r="KKM280" s="331"/>
      <c r="KKN280" s="331"/>
      <c r="KKO280" s="331"/>
      <c r="KKP280" s="331"/>
      <c r="KKQ280" s="331"/>
      <c r="KKR280" s="331"/>
      <c r="KKS280" s="331"/>
      <c r="KKT280" s="331"/>
      <c r="KKU280" s="331"/>
      <c r="KKV280" s="331"/>
      <c r="KKW280" s="331"/>
      <c r="KKX280" s="331"/>
      <c r="KKY280" s="331"/>
      <c r="KKZ280" s="331"/>
      <c r="KLA280" s="331"/>
      <c r="KLB280" s="331"/>
      <c r="KLC280" s="331"/>
      <c r="KLD280" s="331"/>
      <c r="KLE280" s="331"/>
      <c r="KLF280" s="331"/>
      <c r="KLG280" s="331"/>
      <c r="KLH280" s="331"/>
      <c r="KLI280" s="331"/>
      <c r="KLJ280" s="331"/>
      <c r="KLK280" s="331"/>
      <c r="KLL280" s="331"/>
      <c r="KLM280" s="331"/>
      <c r="KLN280" s="331"/>
      <c r="KLO280" s="331"/>
      <c r="KLP280" s="331"/>
      <c r="KLQ280" s="331"/>
      <c r="KLR280" s="331"/>
      <c r="KLS280" s="331"/>
      <c r="KLT280" s="331"/>
      <c r="KLU280" s="331"/>
      <c r="KLV280" s="331"/>
      <c r="KLW280" s="331"/>
      <c r="KLX280" s="331"/>
      <c r="KLY280" s="331"/>
      <c r="KLZ280" s="331"/>
      <c r="KMA280" s="331"/>
      <c r="KMB280" s="331"/>
      <c r="KMC280" s="331"/>
      <c r="KMD280" s="331"/>
      <c r="KME280" s="331"/>
      <c r="KMF280" s="331"/>
      <c r="KMG280" s="331"/>
      <c r="KMH280" s="331"/>
      <c r="KMI280" s="331"/>
      <c r="KMJ280" s="331"/>
      <c r="KMK280" s="331"/>
      <c r="KML280" s="331"/>
      <c r="KMM280" s="331"/>
      <c r="KMN280" s="331"/>
      <c r="KMO280" s="331"/>
      <c r="KMP280" s="331"/>
      <c r="KMQ280" s="331"/>
      <c r="KMR280" s="331"/>
      <c r="KMS280" s="331"/>
      <c r="KMT280" s="331"/>
      <c r="KMU280" s="331"/>
      <c r="KMV280" s="331"/>
      <c r="KMW280" s="331"/>
      <c r="KMX280" s="331"/>
      <c r="KMY280" s="331"/>
      <c r="KMZ280" s="331"/>
      <c r="KNA280" s="331"/>
      <c r="KNB280" s="331"/>
      <c r="KNC280" s="331"/>
      <c r="KND280" s="331"/>
      <c r="KNE280" s="331"/>
      <c r="KNF280" s="331"/>
      <c r="KNG280" s="331"/>
      <c r="KNH280" s="331"/>
      <c r="KNI280" s="331"/>
      <c r="KNJ280" s="331"/>
      <c r="KNK280" s="331"/>
      <c r="KNL280" s="331"/>
      <c r="KNM280" s="331"/>
      <c r="KNN280" s="331"/>
      <c r="KNO280" s="331"/>
      <c r="KNP280" s="331"/>
      <c r="KNQ280" s="331"/>
      <c r="KNR280" s="331"/>
      <c r="KNS280" s="331"/>
      <c r="KNT280" s="331"/>
      <c r="KNU280" s="331"/>
      <c r="KNV280" s="331"/>
      <c r="KNW280" s="331"/>
      <c r="KNX280" s="331"/>
      <c r="KNY280" s="331"/>
      <c r="KNZ280" s="331"/>
      <c r="KOA280" s="331"/>
      <c r="KOB280" s="331"/>
      <c r="KOC280" s="331"/>
      <c r="KOD280" s="331"/>
      <c r="KOE280" s="331"/>
      <c r="KOF280" s="331"/>
      <c r="KOG280" s="331"/>
      <c r="KOH280" s="331"/>
      <c r="KOI280" s="331"/>
      <c r="KOJ280" s="331"/>
      <c r="KOK280" s="331"/>
      <c r="KOL280" s="331"/>
      <c r="KOM280" s="331"/>
      <c r="KON280" s="331"/>
      <c r="KOO280" s="331"/>
      <c r="KOP280" s="331"/>
      <c r="KOQ280" s="331"/>
      <c r="KOR280" s="331"/>
      <c r="KOS280" s="331"/>
      <c r="KOT280" s="331"/>
      <c r="KOU280" s="331"/>
      <c r="KOV280" s="331"/>
      <c r="KOW280" s="331"/>
      <c r="KOX280" s="331"/>
      <c r="KOY280" s="331"/>
      <c r="KOZ280" s="331"/>
      <c r="KPA280" s="331"/>
      <c r="KPB280" s="331"/>
      <c r="KPC280" s="331"/>
      <c r="KPD280" s="331"/>
      <c r="KPE280" s="331"/>
      <c r="KPF280" s="331"/>
      <c r="KPG280" s="331"/>
      <c r="KPH280" s="331"/>
      <c r="KPI280" s="331"/>
      <c r="KPJ280" s="331"/>
      <c r="KPK280" s="331"/>
      <c r="KPL280" s="331"/>
      <c r="KPM280" s="331"/>
      <c r="KPN280" s="331"/>
      <c r="KPO280" s="331"/>
      <c r="KPP280" s="331"/>
      <c r="KPQ280" s="331"/>
      <c r="KPR280" s="331"/>
      <c r="KPS280" s="331"/>
      <c r="KPT280" s="331"/>
      <c r="KPU280" s="331"/>
      <c r="KPV280" s="331"/>
      <c r="KPW280" s="331"/>
      <c r="KPX280" s="331"/>
      <c r="KPY280" s="331"/>
      <c r="KPZ280" s="331"/>
      <c r="KQA280" s="331"/>
      <c r="KQB280" s="331"/>
      <c r="KQC280" s="331"/>
      <c r="KQD280" s="331"/>
      <c r="KQE280" s="331"/>
      <c r="KQF280" s="331"/>
      <c r="KQG280" s="331"/>
      <c r="KQH280" s="331"/>
      <c r="KQI280" s="331"/>
      <c r="KQJ280" s="331"/>
      <c r="KQK280" s="331"/>
      <c r="KQL280" s="331"/>
      <c r="KQM280" s="331"/>
      <c r="KQN280" s="331"/>
      <c r="KQO280" s="331"/>
      <c r="KQP280" s="331"/>
      <c r="KQQ280" s="331"/>
      <c r="KQR280" s="331"/>
      <c r="KQS280" s="331"/>
      <c r="KQT280" s="331"/>
      <c r="KQU280" s="331"/>
      <c r="KQV280" s="331"/>
      <c r="KQW280" s="331"/>
      <c r="KQX280" s="331"/>
      <c r="KQY280" s="331"/>
      <c r="KQZ280" s="331"/>
      <c r="KRA280" s="331"/>
      <c r="KRB280" s="331"/>
      <c r="KRC280" s="331"/>
      <c r="KRD280" s="331"/>
      <c r="KRE280" s="331"/>
      <c r="KRF280" s="331"/>
      <c r="KRG280" s="331"/>
      <c r="KRH280" s="331"/>
      <c r="KRI280" s="331"/>
      <c r="KRJ280" s="331"/>
      <c r="KRK280" s="331"/>
      <c r="KRL280" s="331"/>
      <c r="KRM280" s="331"/>
      <c r="KRN280" s="331"/>
      <c r="KRO280" s="331"/>
      <c r="KRP280" s="331"/>
      <c r="KRQ280" s="331"/>
      <c r="KRR280" s="331"/>
      <c r="KRS280" s="331"/>
      <c r="KRT280" s="331"/>
      <c r="KRU280" s="331"/>
      <c r="KRV280" s="331"/>
      <c r="KRW280" s="331"/>
      <c r="KRX280" s="331"/>
      <c r="KRY280" s="331"/>
      <c r="KRZ280" s="331"/>
      <c r="KSA280" s="331"/>
      <c r="KSB280" s="331"/>
      <c r="KSC280" s="331"/>
      <c r="KSD280" s="331"/>
      <c r="KSE280" s="331"/>
      <c r="KSF280" s="331"/>
      <c r="KSG280" s="331"/>
      <c r="KSH280" s="331"/>
      <c r="KSI280" s="331"/>
      <c r="KSJ280" s="331"/>
      <c r="KSK280" s="331"/>
      <c r="KSL280" s="331"/>
      <c r="KSM280" s="331"/>
      <c r="KSN280" s="331"/>
      <c r="KSO280" s="331"/>
      <c r="KSP280" s="331"/>
      <c r="KSQ280" s="331"/>
      <c r="KSR280" s="331"/>
      <c r="KSS280" s="331"/>
      <c r="KST280" s="331"/>
      <c r="KSU280" s="331"/>
      <c r="KSV280" s="331"/>
      <c r="KSW280" s="331"/>
      <c r="KSX280" s="331"/>
      <c r="KSY280" s="331"/>
      <c r="KSZ280" s="331"/>
      <c r="KTA280" s="331"/>
      <c r="KTB280" s="331"/>
      <c r="KTC280" s="331"/>
      <c r="KTD280" s="331"/>
      <c r="KTE280" s="331"/>
      <c r="KTF280" s="331"/>
      <c r="KTG280" s="331"/>
      <c r="KTH280" s="331"/>
      <c r="KTI280" s="331"/>
      <c r="KTJ280" s="331"/>
      <c r="KTK280" s="331"/>
      <c r="KTL280" s="331"/>
      <c r="KTM280" s="331"/>
      <c r="KTN280" s="331"/>
      <c r="KTO280" s="331"/>
      <c r="KTP280" s="331"/>
      <c r="KTQ280" s="331"/>
      <c r="KTR280" s="331"/>
      <c r="KTS280" s="331"/>
      <c r="KTT280" s="331"/>
      <c r="KTU280" s="331"/>
      <c r="KTV280" s="331"/>
      <c r="KTW280" s="331"/>
      <c r="KTX280" s="331"/>
      <c r="KTY280" s="331"/>
      <c r="KTZ280" s="331"/>
      <c r="KUA280" s="331"/>
      <c r="KUB280" s="331"/>
      <c r="KUC280" s="331"/>
      <c r="KUD280" s="331"/>
      <c r="KUE280" s="331"/>
      <c r="KUF280" s="331"/>
      <c r="KUG280" s="331"/>
      <c r="KUH280" s="331"/>
      <c r="KUI280" s="331"/>
      <c r="KUJ280" s="331"/>
      <c r="KUK280" s="331"/>
      <c r="KUL280" s="331"/>
      <c r="KUM280" s="331"/>
      <c r="KUN280" s="331"/>
      <c r="KUO280" s="331"/>
      <c r="KUP280" s="331"/>
      <c r="KUQ280" s="331"/>
      <c r="KUR280" s="331"/>
      <c r="KUS280" s="331"/>
      <c r="KUT280" s="331"/>
      <c r="KUU280" s="331"/>
      <c r="KUV280" s="331"/>
      <c r="KUW280" s="331"/>
      <c r="KUX280" s="331"/>
      <c r="KUY280" s="331"/>
      <c r="KUZ280" s="331"/>
      <c r="KVA280" s="331"/>
      <c r="KVB280" s="331"/>
      <c r="KVC280" s="331"/>
      <c r="KVD280" s="331"/>
      <c r="KVE280" s="331"/>
      <c r="KVF280" s="331"/>
      <c r="KVG280" s="331"/>
      <c r="KVH280" s="331"/>
      <c r="KVI280" s="331"/>
      <c r="KVJ280" s="331"/>
      <c r="KVK280" s="331"/>
      <c r="KVL280" s="331"/>
      <c r="KVM280" s="331"/>
      <c r="KVN280" s="331"/>
      <c r="KVO280" s="331"/>
      <c r="KVP280" s="331"/>
      <c r="KVQ280" s="331"/>
      <c r="KVR280" s="331"/>
      <c r="KVS280" s="331"/>
      <c r="KVT280" s="331"/>
      <c r="KVU280" s="331"/>
      <c r="KVV280" s="331"/>
      <c r="KVW280" s="331"/>
      <c r="KVX280" s="331"/>
      <c r="KVY280" s="331"/>
      <c r="KVZ280" s="331"/>
      <c r="KWA280" s="331"/>
      <c r="KWB280" s="331"/>
      <c r="KWC280" s="331"/>
      <c r="KWD280" s="331"/>
      <c r="KWE280" s="331"/>
      <c r="KWF280" s="331"/>
      <c r="KWG280" s="331"/>
      <c r="KWH280" s="331"/>
      <c r="KWI280" s="331"/>
      <c r="KWJ280" s="331"/>
      <c r="KWK280" s="331"/>
      <c r="KWL280" s="331"/>
      <c r="KWM280" s="331"/>
      <c r="KWN280" s="331"/>
      <c r="KWO280" s="331"/>
      <c r="KWP280" s="331"/>
      <c r="KWQ280" s="331"/>
      <c r="KWR280" s="331"/>
      <c r="KWS280" s="331"/>
      <c r="KWT280" s="331"/>
      <c r="KWU280" s="331"/>
      <c r="KWV280" s="331"/>
      <c r="KWW280" s="331"/>
      <c r="KWX280" s="331"/>
      <c r="KWY280" s="331"/>
      <c r="KWZ280" s="331"/>
      <c r="KXA280" s="331"/>
      <c r="KXB280" s="331"/>
      <c r="KXC280" s="331"/>
      <c r="KXD280" s="331"/>
      <c r="KXE280" s="331"/>
      <c r="KXF280" s="331"/>
      <c r="KXG280" s="331"/>
      <c r="KXH280" s="331"/>
      <c r="KXI280" s="331"/>
      <c r="KXJ280" s="331"/>
      <c r="KXK280" s="331"/>
      <c r="KXL280" s="331"/>
      <c r="KXM280" s="331"/>
      <c r="KXN280" s="331"/>
      <c r="KXO280" s="331"/>
      <c r="KXP280" s="331"/>
      <c r="KXQ280" s="331"/>
      <c r="KXR280" s="331"/>
      <c r="KXS280" s="331"/>
      <c r="KXT280" s="331"/>
      <c r="KXU280" s="331"/>
      <c r="KXV280" s="331"/>
      <c r="KXW280" s="331"/>
      <c r="KXX280" s="331"/>
      <c r="KXY280" s="331"/>
      <c r="KXZ280" s="331"/>
      <c r="KYA280" s="331"/>
      <c r="KYB280" s="331"/>
      <c r="KYC280" s="331"/>
      <c r="KYD280" s="331"/>
      <c r="KYE280" s="331"/>
      <c r="KYF280" s="331"/>
      <c r="KYG280" s="331"/>
      <c r="KYH280" s="331"/>
      <c r="KYI280" s="331"/>
      <c r="KYJ280" s="331"/>
      <c r="KYK280" s="331"/>
      <c r="KYL280" s="331"/>
      <c r="KYM280" s="331"/>
      <c r="KYN280" s="331"/>
      <c r="KYO280" s="331"/>
      <c r="KYP280" s="331"/>
      <c r="KYQ280" s="331"/>
      <c r="KYR280" s="331"/>
      <c r="KYS280" s="331"/>
      <c r="KYT280" s="331"/>
      <c r="KYU280" s="331"/>
      <c r="KYV280" s="331"/>
      <c r="KYW280" s="331"/>
      <c r="KYX280" s="331"/>
      <c r="KYY280" s="331"/>
      <c r="KYZ280" s="331"/>
      <c r="KZA280" s="331"/>
      <c r="KZB280" s="331"/>
      <c r="KZC280" s="331"/>
      <c r="KZD280" s="331"/>
      <c r="KZE280" s="331"/>
      <c r="KZF280" s="331"/>
      <c r="KZG280" s="331"/>
      <c r="KZH280" s="331"/>
      <c r="KZI280" s="331"/>
      <c r="KZJ280" s="331"/>
      <c r="KZK280" s="331"/>
      <c r="KZL280" s="331"/>
      <c r="KZM280" s="331"/>
      <c r="KZN280" s="331"/>
      <c r="KZO280" s="331"/>
      <c r="KZP280" s="331"/>
      <c r="KZQ280" s="331"/>
      <c r="KZR280" s="331"/>
      <c r="KZS280" s="331"/>
      <c r="KZT280" s="331"/>
      <c r="KZU280" s="331"/>
      <c r="KZV280" s="331"/>
      <c r="KZW280" s="331"/>
      <c r="KZX280" s="331"/>
      <c r="KZY280" s="331"/>
      <c r="KZZ280" s="331"/>
      <c r="LAA280" s="331"/>
      <c r="LAB280" s="331"/>
      <c r="LAC280" s="331"/>
      <c r="LAD280" s="331"/>
      <c r="LAE280" s="331"/>
      <c r="LAF280" s="331"/>
      <c r="LAG280" s="331"/>
      <c r="LAH280" s="331"/>
      <c r="LAI280" s="331"/>
      <c r="LAJ280" s="331"/>
      <c r="LAK280" s="331"/>
      <c r="LAL280" s="331"/>
      <c r="LAM280" s="331"/>
      <c r="LAN280" s="331"/>
      <c r="LAO280" s="331"/>
      <c r="LAP280" s="331"/>
      <c r="LAQ280" s="331"/>
      <c r="LAR280" s="331"/>
      <c r="LAS280" s="331"/>
      <c r="LAT280" s="331"/>
      <c r="LAU280" s="331"/>
      <c r="LAV280" s="331"/>
      <c r="LAW280" s="331"/>
      <c r="LAX280" s="331"/>
      <c r="LAY280" s="331"/>
      <c r="LAZ280" s="331"/>
      <c r="LBA280" s="331"/>
      <c r="LBB280" s="331"/>
      <c r="LBC280" s="331"/>
      <c r="LBD280" s="331"/>
      <c r="LBE280" s="331"/>
      <c r="LBF280" s="331"/>
      <c r="LBG280" s="331"/>
      <c r="LBH280" s="331"/>
      <c r="LBI280" s="331"/>
      <c r="LBJ280" s="331"/>
      <c r="LBK280" s="331"/>
      <c r="LBL280" s="331"/>
      <c r="LBM280" s="331"/>
      <c r="LBN280" s="331"/>
      <c r="LBO280" s="331"/>
      <c r="LBP280" s="331"/>
      <c r="LBQ280" s="331"/>
      <c r="LBR280" s="331"/>
      <c r="LBS280" s="331"/>
      <c r="LBT280" s="331"/>
      <c r="LBU280" s="331"/>
      <c r="LBV280" s="331"/>
      <c r="LBW280" s="331"/>
      <c r="LBX280" s="331"/>
      <c r="LBY280" s="331"/>
      <c r="LBZ280" s="331"/>
      <c r="LCA280" s="331"/>
      <c r="LCB280" s="331"/>
      <c r="LCC280" s="331"/>
      <c r="LCD280" s="331"/>
      <c r="LCE280" s="331"/>
      <c r="LCF280" s="331"/>
      <c r="LCG280" s="331"/>
      <c r="LCH280" s="331"/>
      <c r="LCI280" s="331"/>
      <c r="LCJ280" s="331"/>
      <c r="LCK280" s="331"/>
      <c r="LCL280" s="331"/>
      <c r="LCM280" s="331"/>
      <c r="LCN280" s="331"/>
      <c r="LCO280" s="331"/>
      <c r="LCP280" s="331"/>
      <c r="LCQ280" s="331"/>
      <c r="LCR280" s="331"/>
      <c r="LCS280" s="331"/>
      <c r="LCT280" s="331"/>
      <c r="LCU280" s="331"/>
      <c r="LCV280" s="331"/>
      <c r="LCW280" s="331"/>
      <c r="LCX280" s="331"/>
      <c r="LCY280" s="331"/>
      <c r="LCZ280" s="331"/>
      <c r="LDA280" s="331"/>
      <c r="LDB280" s="331"/>
      <c r="LDC280" s="331"/>
      <c r="LDD280" s="331"/>
      <c r="LDE280" s="331"/>
      <c r="LDF280" s="331"/>
      <c r="LDG280" s="331"/>
      <c r="LDH280" s="331"/>
      <c r="LDI280" s="331"/>
      <c r="LDJ280" s="331"/>
      <c r="LDK280" s="331"/>
      <c r="LDL280" s="331"/>
      <c r="LDM280" s="331"/>
      <c r="LDN280" s="331"/>
      <c r="LDO280" s="331"/>
      <c r="LDP280" s="331"/>
      <c r="LDQ280" s="331"/>
      <c r="LDR280" s="331"/>
      <c r="LDS280" s="331"/>
      <c r="LDT280" s="331"/>
      <c r="LDU280" s="331"/>
      <c r="LDV280" s="331"/>
      <c r="LDW280" s="331"/>
      <c r="LDX280" s="331"/>
      <c r="LDY280" s="331"/>
      <c r="LDZ280" s="331"/>
      <c r="LEA280" s="331"/>
      <c r="LEB280" s="331"/>
      <c r="LEC280" s="331"/>
      <c r="LED280" s="331"/>
      <c r="LEE280" s="331"/>
      <c r="LEF280" s="331"/>
      <c r="LEG280" s="331"/>
      <c r="LEH280" s="331"/>
      <c r="LEI280" s="331"/>
      <c r="LEJ280" s="331"/>
      <c r="LEK280" s="331"/>
      <c r="LEL280" s="331"/>
      <c r="LEM280" s="331"/>
      <c r="LEN280" s="331"/>
      <c r="LEO280" s="331"/>
      <c r="LEP280" s="331"/>
      <c r="LEQ280" s="331"/>
      <c r="LER280" s="331"/>
      <c r="LES280" s="331"/>
      <c r="LET280" s="331"/>
      <c r="LEU280" s="331"/>
      <c r="LEV280" s="331"/>
      <c r="LEW280" s="331"/>
      <c r="LEX280" s="331"/>
      <c r="LEY280" s="331"/>
      <c r="LEZ280" s="331"/>
      <c r="LFA280" s="331"/>
      <c r="LFB280" s="331"/>
      <c r="LFC280" s="331"/>
      <c r="LFD280" s="331"/>
      <c r="LFE280" s="331"/>
      <c r="LFF280" s="331"/>
      <c r="LFG280" s="331"/>
      <c r="LFH280" s="331"/>
      <c r="LFI280" s="331"/>
      <c r="LFJ280" s="331"/>
      <c r="LFK280" s="331"/>
      <c r="LFL280" s="331"/>
      <c r="LFM280" s="331"/>
      <c r="LFN280" s="331"/>
      <c r="LFO280" s="331"/>
      <c r="LFP280" s="331"/>
      <c r="LFQ280" s="331"/>
      <c r="LFR280" s="331"/>
      <c r="LFS280" s="331"/>
      <c r="LFT280" s="331"/>
      <c r="LFU280" s="331"/>
      <c r="LFV280" s="331"/>
      <c r="LFW280" s="331"/>
      <c r="LFX280" s="331"/>
      <c r="LFY280" s="331"/>
      <c r="LFZ280" s="331"/>
      <c r="LGA280" s="331"/>
      <c r="LGB280" s="331"/>
      <c r="LGC280" s="331"/>
      <c r="LGD280" s="331"/>
      <c r="LGE280" s="331"/>
      <c r="LGF280" s="331"/>
      <c r="LGG280" s="331"/>
      <c r="LGH280" s="331"/>
      <c r="LGI280" s="331"/>
      <c r="LGJ280" s="331"/>
      <c r="LGK280" s="331"/>
      <c r="LGL280" s="331"/>
      <c r="LGM280" s="331"/>
      <c r="LGN280" s="331"/>
      <c r="LGO280" s="331"/>
      <c r="LGP280" s="331"/>
      <c r="LGQ280" s="331"/>
      <c r="LGR280" s="331"/>
      <c r="LGS280" s="331"/>
      <c r="LGT280" s="331"/>
      <c r="LGU280" s="331"/>
      <c r="LGV280" s="331"/>
      <c r="LGW280" s="331"/>
      <c r="LGX280" s="331"/>
      <c r="LGY280" s="331"/>
      <c r="LGZ280" s="331"/>
      <c r="LHA280" s="331"/>
      <c r="LHB280" s="331"/>
      <c r="LHC280" s="331"/>
      <c r="LHD280" s="331"/>
      <c r="LHE280" s="331"/>
      <c r="LHF280" s="331"/>
      <c r="LHG280" s="331"/>
      <c r="LHH280" s="331"/>
      <c r="LHI280" s="331"/>
      <c r="LHJ280" s="331"/>
      <c r="LHK280" s="331"/>
      <c r="LHL280" s="331"/>
      <c r="LHM280" s="331"/>
      <c r="LHN280" s="331"/>
      <c r="LHO280" s="331"/>
      <c r="LHP280" s="331"/>
      <c r="LHQ280" s="331"/>
      <c r="LHR280" s="331"/>
      <c r="LHS280" s="331"/>
      <c r="LHT280" s="331"/>
      <c r="LHU280" s="331"/>
      <c r="LHV280" s="331"/>
      <c r="LHW280" s="331"/>
      <c r="LHX280" s="331"/>
      <c r="LHY280" s="331"/>
      <c r="LHZ280" s="331"/>
      <c r="LIA280" s="331"/>
      <c r="LIB280" s="331"/>
      <c r="LIC280" s="331"/>
      <c r="LID280" s="331"/>
      <c r="LIE280" s="331"/>
      <c r="LIF280" s="331"/>
      <c r="LIG280" s="331"/>
      <c r="LIH280" s="331"/>
      <c r="LII280" s="331"/>
      <c r="LIJ280" s="331"/>
      <c r="LIK280" s="331"/>
      <c r="LIL280" s="331"/>
      <c r="LIM280" s="331"/>
      <c r="LIN280" s="331"/>
      <c r="LIO280" s="331"/>
      <c r="LIP280" s="331"/>
      <c r="LIQ280" s="331"/>
      <c r="LIR280" s="331"/>
      <c r="LIS280" s="331"/>
      <c r="LIT280" s="331"/>
      <c r="LIU280" s="331"/>
      <c r="LIV280" s="331"/>
      <c r="LIW280" s="331"/>
      <c r="LIX280" s="331"/>
      <c r="LIY280" s="331"/>
      <c r="LIZ280" s="331"/>
      <c r="LJA280" s="331"/>
      <c r="LJB280" s="331"/>
      <c r="LJC280" s="331"/>
      <c r="LJD280" s="331"/>
      <c r="LJE280" s="331"/>
      <c r="LJF280" s="331"/>
      <c r="LJG280" s="331"/>
      <c r="LJH280" s="331"/>
      <c r="LJI280" s="331"/>
      <c r="LJJ280" s="331"/>
      <c r="LJK280" s="331"/>
      <c r="LJL280" s="331"/>
      <c r="LJM280" s="331"/>
      <c r="LJN280" s="331"/>
      <c r="LJO280" s="331"/>
      <c r="LJP280" s="331"/>
      <c r="LJQ280" s="331"/>
      <c r="LJR280" s="331"/>
      <c r="LJS280" s="331"/>
      <c r="LJT280" s="331"/>
      <c r="LJU280" s="331"/>
      <c r="LJV280" s="331"/>
      <c r="LJW280" s="331"/>
      <c r="LJX280" s="331"/>
      <c r="LJY280" s="331"/>
      <c r="LJZ280" s="331"/>
      <c r="LKA280" s="331"/>
      <c r="LKB280" s="331"/>
      <c r="LKC280" s="331"/>
      <c r="LKD280" s="331"/>
      <c r="LKE280" s="331"/>
      <c r="LKF280" s="331"/>
      <c r="LKG280" s="331"/>
      <c r="LKH280" s="331"/>
      <c r="LKI280" s="331"/>
      <c r="LKJ280" s="331"/>
      <c r="LKK280" s="331"/>
      <c r="LKL280" s="331"/>
      <c r="LKM280" s="331"/>
      <c r="LKN280" s="331"/>
      <c r="LKO280" s="331"/>
      <c r="LKP280" s="331"/>
      <c r="LKQ280" s="331"/>
      <c r="LKR280" s="331"/>
      <c r="LKS280" s="331"/>
      <c r="LKT280" s="331"/>
      <c r="LKU280" s="331"/>
      <c r="LKV280" s="331"/>
      <c r="LKW280" s="331"/>
      <c r="LKX280" s="331"/>
      <c r="LKY280" s="331"/>
      <c r="LKZ280" s="331"/>
      <c r="LLA280" s="331"/>
      <c r="LLB280" s="331"/>
      <c r="LLC280" s="331"/>
      <c r="LLD280" s="331"/>
      <c r="LLE280" s="331"/>
      <c r="LLF280" s="331"/>
      <c r="LLG280" s="331"/>
      <c r="LLH280" s="331"/>
      <c r="LLI280" s="331"/>
      <c r="LLJ280" s="331"/>
      <c r="LLK280" s="331"/>
      <c r="LLL280" s="331"/>
      <c r="LLM280" s="331"/>
      <c r="LLN280" s="331"/>
      <c r="LLO280" s="331"/>
      <c r="LLP280" s="331"/>
      <c r="LLQ280" s="331"/>
      <c r="LLR280" s="331"/>
      <c r="LLS280" s="331"/>
      <c r="LLT280" s="331"/>
      <c r="LLU280" s="331"/>
      <c r="LLV280" s="331"/>
      <c r="LLW280" s="331"/>
      <c r="LLX280" s="331"/>
      <c r="LLY280" s="331"/>
      <c r="LLZ280" s="331"/>
      <c r="LMA280" s="331"/>
      <c r="LMB280" s="331"/>
      <c r="LMC280" s="331"/>
      <c r="LMD280" s="331"/>
      <c r="LME280" s="331"/>
      <c r="LMF280" s="331"/>
      <c r="LMG280" s="331"/>
      <c r="LMH280" s="331"/>
      <c r="LMI280" s="331"/>
      <c r="LMJ280" s="331"/>
      <c r="LMK280" s="331"/>
      <c r="LML280" s="331"/>
      <c r="LMM280" s="331"/>
      <c r="LMN280" s="331"/>
      <c r="LMO280" s="331"/>
      <c r="LMP280" s="331"/>
      <c r="LMQ280" s="331"/>
      <c r="LMR280" s="331"/>
      <c r="LMS280" s="331"/>
      <c r="LMT280" s="331"/>
      <c r="LMU280" s="331"/>
      <c r="LMV280" s="331"/>
      <c r="LMW280" s="331"/>
      <c r="LMX280" s="331"/>
      <c r="LMY280" s="331"/>
      <c r="LMZ280" s="331"/>
      <c r="LNA280" s="331"/>
      <c r="LNB280" s="331"/>
      <c r="LNC280" s="331"/>
      <c r="LND280" s="331"/>
      <c r="LNE280" s="331"/>
      <c r="LNF280" s="331"/>
      <c r="LNG280" s="331"/>
      <c r="LNH280" s="331"/>
      <c r="LNI280" s="331"/>
      <c r="LNJ280" s="331"/>
      <c r="LNK280" s="331"/>
      <c r="LNL280" s="331"/>
      <c r="LNM280" s="331"/>
      <c r="LNN280" s="331"/>
      <c r="LNO280" s="331"/>
      <c r="LNP280" s="331"/>
      <c r="LNQ280" s="331"/>
      <c r="LNR280" s="331"/>
      <c r="LNS280" s="331"/>
      <c r="LNT280" s="331"/>
      <c r="LNU280" s="331"/>
      <c r="LNV280" s="331"/>
      <c r="LNW280" s="331"/>
      <c r="LNX280" s="331"/>
      <c r="LNY280" s="331"/>
      <c r="LNZ280" s="331"/>
      <c r="LOA280" s="331"/>
      <c r="LOB280" s="331"/>
      <c r="LOC280" s="331"/>
      <c r="LOD280" s="331"/>
      <c r="LOE280" s="331"/>
      <c r="LOF280" s="331"/>
      <c r="LOG280" s="331"/>
      <c r="LOH280" s="331"/>
      <c r="LOI280" s="331"/>
      <c r="LOJ280" s="331"/>
      <c r="LOK280" s="331"/>
      <c r="LOL280" s="331"/>
      <c r="LOM280" s="331"/>
      <c r="LON280" s="331"/>
      <c r="LOO280" s="331"/>
      <c r="LOP280" s="331"/>
      <c r="LOQ280" s="331"/>
      <c r="LOR280" s="331"/>
      <c r="LOS280" s="331"/>
      <c r="LOT280" s="331"/>
      <c r="LOU280" s="331"/>
      <c r="LOV280" s="331"/>
      <c r="LOW280" s="331"/>
      <c r="LOX280" s="331"/>
      <c r="LOY280" s="331"/>
      <c r="LOZ280" s="331"/>
      <c r="LPA280" s="331"/>
      <c r="LPB280" s="331"/>
      <c r="LPC280" s="331"/>
      <c r="LPD280" s="331"/>
      <c r="LPE280" s="331"/>
      <c r="LPF280" s="331"/>
      <c r="LPG280" s="331"/>
      <c r="LPH280" s="331"/>
      <c r="LPI280" s="331"/>
      <c r="LPJ280" s="331"/>
      <c r="LPK280" s="331"/>
      <c r="LPL280" s="331"/>
      <c r="LPM280" s="331"/>
      <c r="LPN280" s="331"/>
      <c r="LPO280" s="331"/>
      <c r="LPP280" s="331"/>
      <c r="LPQ280" s="331"/>
      <c r="LPR280" s="331"/>
      <c r="LPS280" s="331"/>
      <c r="LPT280" s="331"/>
      <c r="LPU280" s="331"/>
      <c r="LPV280" s="331"/>
      <c r="LPW280" s="331"/>
      <c r="LPX280" s="331"/>
      <c r="LPY280" s="331"/>
      <c r="LPZ280" s="331"/>
      <c r="LQA280" s="331"/>
      <c r="LQB280" s="331"/>
      <c r="LQC280" s="331"/>
      <c r="LQD280" s="331"/>
      <c r="LQE280" s="331"/>
      <c r="LQF280" s="331"/>
      <c r="LQG280" s="331"/>
      <c r="LQH280" s="331"/>
      <c r="LQI280" s="331"/>
      <c r="LQJ280" s="331"/>
      <c r="LQK280" s="331"/>
      <c r="LQL280" s="331"/>
      <c r="LQM280" s="331"/>
      <c r="LQN280" s="331"/>
      <c r="LQO280" s="331"/>
      <c r="LQP280" s="331"/>
      <c r="LQQ280" s="331"/>
      <c r="LQR280" s="331"/>
      <c r="LQS280" s="331"/>
      <c r="LQT280" s="331"/>
      <c r="LQU280" s="331"/>
      <c r="LQV280" s="331"/>
      <c r="LQW280" s="331"/>
      <c r="LQX280" s="331"/>
      <c r="LQY280" s="331"/>
      <c r="LQZ280" s="331"/>
      <c r="LRA280" s="331"/>
      <c r="LRB280" s="331"/>
      <c r="LRC280" s="331"/>
      <c r="LRD280" s="331"/>
      <c r="LRE280" s="331"/>
      <c r="LRF280" s="331"/>
      <c r="LRG280" s="331"/>
      <c r="LRH280" s="331"/>
      <c r="LRI280" s="331"/>
      <c r="LRJ280" s="331"/>
      <c r="LRK280" s="331"/>
      <c r="LRL280" s="331"/>
      <c r="LRM280" s="331"/>
      <c r="LRN280" s="331"/>
      <c r="LRO280" s="331"/>
      <c r="LRP280" s="331"/>
      <c r="LRQ280" s="331"/>
      <c r="LRR280" s="331"/>
      <c r="LRS280" s="331"/>
      <c r="LRT280" s="331"/>
      <c r="LRU280" s="331"/>
      <c r="LRV280" s="331"/>
      <c r="LRW280" s="331"/>
      <c r="LRX280" s="331"/>
      <c r="LRY280" s="331"/>
      <c r="LRZ280" s="331"/>
      <c r="LSA280" s="331"/>
      <c r="LSB280" s="331"/>
      <c r="LSC280" s="331"/>
      <c r="LSD280" s="331"/>
      <c r="LSE280" s="331"/>
      <c r="LSF280" s="331"/>
      <c r="LSG280" s="331"/>
      <c r="LSH280" s="331"/>
      <c r="LSI280" s="331"/>
      <c r="LSJ280" s="331"/>
      <c r="LSK280" s="331"/>
      <c r="LSL280" s="331"/>
      <c r="LSM280" s="331"/>
      <c r="LSN280" s="331"/>
      <c r="LSO280" s="331"/>
      <c r="LSP280" s="331"/>
      <c r="LSQ280" s="331"/>
      <c r="LSR280" s="331"/>
      <c r="LSS280" s="331"/>
      <c r="LST280" s="331"/>
      <c r="LSU280" s="331"/>
      <c r="LSV280" s="331"/>
      <c r="LSW280" s="331"/>
      <c r="LSX280" s="331"/>
      <c r="LSY280" s="331"/>
      <c r="LSZ280" s="331"/>
      <c r="LTA280" s="331"/>
      <c r="LTB280" s="331"/>
      <c r="LTC280" s="331"/>
      <c r="LTD280" s="331"/>
      <c r="LTE280" s="331"/>
      <c r="LTF280" s="331"/>
      <c r="LTG280" s="331"/>
      <c r="LTH280" s="331"/>
      <c r="LTI280" s="331"/>
      <c r="LTJ280" s="331"/>
      <c r="LTK280" s="331"/>
      <c r="LTL280" s="331"/>
      <c r="LTM280" s="331"/>
      <c r="LTN280" s="331"/>
      <c r="LTO280" s="331"/>
      <c r="LTP280" s="331"/>
      <c r="LTQ280" s="331"/>
      <c r="LTR280" s="331"/>
      <c r="LTS280" s="331"/>
      <c r="LTT280" s="331"/>
      <c r="LTU280" s="331"/>
      <c r="LTV280" s="331"/>
      <c r="LTW280" s="331"/>
      <c r="LTX280" s="331"/>
      <c r="LTY280" s="331"/>
      <c r="LTZ280" s="331"/>
      <c r="LUA280" s="331"/>
      <c r="LUB280" s="331"/>
      <c r="LUC280" s="331"/>
      <c r="LUD280" s="331"/>
      <c r="LUE280" s="331"/>
      <c r="LUF280" s="331"/>
      <c r="LUG280" s="331"/>
      <c r="LUH280" s="331"/>
      <c r="LUI280" s="331"/>
      <c r="LUJ280" s="331"/>
      <c r="LUK280" s="331"/>
      <c r="LUL280" s="331"/>
      <c r="LUM280" s="331"/>
      <c r="LUN280" s="331"/>
      <c r="LUO280" s="331"/>
      <c r="LUP280" s="331"/>
      <c r="LUQ280" s="331"/>
      <c r="LUR280" s="331"/>
      <c r="LUS280" s="331"/>
      <c r="LUT280" s="331"/>
      <c r="LUU280" s="331"/>
      <c r="LUV280" s="331"/>
      <c r="LUW280" s="331"/>
      <c r="LUX280" s="331"/>
      <c r="LUY280" s="331"/>
      <c r="LUZ280" s="331"/>
      <c r="LVA280" s="331"/>
      <c r="LVB280" s="331"/>
      <c r="LVC280" s="331"/>
      <c r="LVD280" s="331"/>
      <c r="LVE280" s="331"/>
      <c r="LVF280" s="331"/>
      <c r="LVG280" s="331"/>
      <c r="LVH280" s="331"/>
      <c r="LVI280" s="331"/>
      <c r="LVJ280" s="331"/>
      <c r="LVK280" s="331"/>
      <c r="LVL280" s="331"/>
      <c r="LVM280" s="331"/>
      <c r="LVN280" s="331"/>
      <c r="LVO280" s="331"/>
      <c r="LVP280" s="331"/>
      <c r="LVQ280" s="331"/>
      <c r="LVR280" s="331"/>
      <c r="LVS280" s="331"/>
      <c r="LVT280" s="331"/>
      <c r="LVU280" s="331"/>
      <c r="LVV280" s="331"/>
      <c r="LVW280" s="331"/>
      <c r="LVX280" s="331"/>
      <c r="LVY280" s="331"/>
      <c r="LVZ280" s="331"/>
      <c r="LWA280" s="331"/>
      <c r="LWB280" s="331"/>
      <c r="LWC280" s="331"/>
      <c r="LWD280" s="331"/>
      <c r="LWE280" s="331"/>
      <c r="LWF280" s="331"/>
      <c r="LWG280" s="331"/>
      <c r="LWH280" s="331"/>
      <c r="LWI280" s="331"/>
      <c r="LWJ280" s="331"/>
      <c r="LWK280" s="331"/>
      <c r="LWL280" s="331"/>
      <c r="LWM280" s="331"/>
      <c r="LWN280" s="331"/>
      <c r="LWO280" s="331"/>
      <c r="LWP280" s="331"/>
      <c r="LWQ280" s="331"/>
      <c r="LWR280" s="331"/>
      <c r="LWS280" s="331"/>
      <c r="LWT280" s="331"/>
      <c r="LWU280" s="331"/>
      <c r="LWV280" s="331"/>
      <c r="LWW280" s="331"/>
      <c r="LWX280" s="331"/>
      <c r="LWY280" s="331"/>
      <c r="LWZ280" s="331"/>
      <c r="LXA280" s="331"/>
      <c r="LXB280" s="331"/>
      <c r="LXC280" s="331"/>
      <c r="LXD280" s="331"/>
      <c r="LXE280" s="331"/>
      <c r="LXF280" s="331"/>
      <c r="LXG280" s="331"/>
      <c r="LXH280" s="331"/>
      <c r="LXI280" s="331"/>
      <c r="LXJ280" s="331"/>
      <c r="LXK280" s="331"/>
      <c r="LXL280" s="331"/>
      <c r="LXM280" s="331"/>
      <c r="LXN280" s="331"/>
      <c r="LXO280" s="331"/>
      <c r="LXP280" s="331"/>
      <c r="LXQ280" s="331"/>
      <c r="LXR280" s="331"/>
      <c r="LXS280" s="331"/>
      <c r="LXT280" s="331"/>
      <c r="LXU280" s="331"/>
      <c r="LXV280" s="331"/>
      <c r="LXW280" s="331"/>
      <c r="LXX280" s="331"/>
      <c r="LXY280" s="331"/>
      <c r="LXZ280" s="331"/>
      <c r="LYA280" s="331"/>
      <c r="LYB280" s="331"/>
      <c r="LYC280" s="331"/>
      <c r="LYD280" s="331"/>
      <c r="LYE280" s="331"/>
      <c r="LYF280" s="331"/>
      <c r="LYG280" s="331"/>
      <c r="LYH280" s="331"/>
      <c r="LYI280" s="331"/>
      <c r="LYJ280" s="331"/>
      <c r="LYK280" s="331"/>
      <c r="LYL280" s="331"/>
      <c r="LYM280" s="331"/>
      <c r="LYN280" s="331"/>
      <c r="LYO280" s="331"/>
      <c r="LYP280" s="331"/>
      <c r="LYQ280" s="331"/>
      <c r="LYR280" s="331"/>
      <c r="LYS280" s="331"/>
      <c r="LYT280" s="331"/>
      <c r="LYU280" s="331"/>
      <c r="LYV280" s="331"/>
      <c r="LYW280" s="331"/>
      <c r="LYX280" s="331"/>
      <c r="LYY280" s="331"/>
      <c r="LYZ280" s="331"/>
      <c r="LZA280" s="331"/>
      <c r="LZB280" s="331"/>
      <c r="LZC280" s="331"/>
      <c r="LZD280" s="331"/>
      <c r="LZE280" s="331"/>
      <c r="LZF280" s="331"/>
      <c r="LZG280" s="331"/>
      <c r="LZH280" s="331"/>
      <c r="LZI280" s="331"/>
      <c r="LZJ280" s="331"/>
      <c r="LZK280" s="331"/>
      <c r="LZL280" s="331"/>
      <c r="LZM280" s="331"/>
      <c r="LZN280" s="331"/>
      <c r="LZO280" s="331"/>
      <c r="LZP280" s="331"/>
      <c r="LZQ280" s="331"/>
      <c r="LZR280" s="331"/>
      <c r="LZS280" s="331"/>
      <c r="LZT280" s="331"/>
      <c r="LZU280" s="331"/>
      <c r="LZV280" s="331"/>
      <c r="LZW280" s="331"/>
      <c r="LZX280" s="331"/>
      <c r="LZY280" s="331"/>
      <c r="LZZ280" s="331"/>
      <c r="MAA280" s="331"/>
      <c r="MAB280" s="331"/>
      <c r="MAC280" s="331"/>
      <c r="MAD280" s="331"/>
      <c r="MAE280" s="331"/>
      <c r="MAF280" s="331"/>
      <c r="MAG280" s="331"/>
      <c r="MAH280" s="331"/>
      <c r="MAI280" s="331"/>
      <c r="MAJ280" s="331"/>
      <c r="MAK280" s="331"/>
      <c r="MAL280" s="331"/>
      <c r="MAM280" s="331"/>
      <c r="MAN280" s="331"/>
      <c r="MAO280" s="331"/>
      <c r="MAP280" s="331"/>
      <c r="MAQ280" s="331"/>
      <c r="MAR280" s="331"/>
      <c r="MAS280" s="331"/>
      <c r="MAT280" s="331"/>
      <c r="MAU280" s="331"/>
      <c r="MAV280" s="331"/>
      <c r="MAW280" s="331"/>
      <c r="MAX280" s="331"/>
      <c r="MAY280" s="331"/>
      <c r="MAZ280" s="331"/>
      <c r="MBA280" s="331"/>
      <c r="MBB280" s="331"/>
      <c r="MBC280" s="331"/>
      <c r="MBD280" s="331"/>
      <c r="MBE280" s="331"/>
      <c r="MBF280" s="331"/>
      <c r="MBG280" s="331"/>
      <c r="MBH280" s="331"/>
      <c r="MBI280" s="331"/>
      <c r="MBJ280" s="331"/>
      <c r="MBK280" s="331"/>
      <c r="MBL280" s="331"/>
      <c r="MBM280" s="331"/>
      <c r="MBN280" s="331"/>
      <c r="MBO280" s="331"/>
      <c r="MBP280" s="331"/>
      <c r="MBQ280" s="331"/>
      <c r="MBR280" s="331"/>
      <c r="MBS280" s="331"/>
      <c r="MBT280" s="331"/>
      <c r="MBU280" s="331"/>
      <c r="MBV280" s="331"/>
      <c r="MBW280" s="331"/>
      <c r="MBX280" s="331"/>
      <c r="MBY280" s="331"/>
      <c r="MBZ280" s="331"/>
      <c r="MCA280" s="331"/>
      <c r="MCB280" s="331"/>
      <c r="MCC280" s="331"/>
      <c r="MCD280" s="331"/>
      <c r="MCE280" s="331"/>
      <c r="MCF280" s="331"/>
      <c r="MCG280" s="331"/>
      <c r="MCH280" s="331"/>
      <c r="MCI280" s="331"/>
      <c r="MCJ280" s="331"/>
      <c r="MCK280" s="331"/>
      <c r="MCL280" s="331"/>
      <c r="MCM280" s="331"/>
      <c r="MCN280" s="331"/>
      <c r="MCO280" s="331"/>
      <c r="MCP280" s="331"/>
      <c r="MCQ280" s="331"/>
      <c r="MCR280" s="331"/>
      <c r="MCS280" s="331"/>
      <c r="MCT280" s="331"/>
      <c r="MCU280" s="331"/>
      <c r="MCV280" s="331"/>
      <c r="MCW280" s="331"/>
      <c r="MCX280" s="331"/>
      <c r="MCY280" s="331"/>
      <c r="MCZ280" s="331"/>
      <c r="MDA280" s="331"/>
      <c r="MDB280" s="331"/>
      <c r="MDC280" s="331"/>
      <c r="MDD280" s="331"/>
      <c r="MDE280" s="331"/>
      <c r="MDF280" s="331"/>
      <c r="MDG280" s="331"/>
      <c r="MDH280" s="331"/>
      <c r="MDI280" s="331"/>
      <c r="MDJ280" s="331"/>
      <c r="MDK280" s="331"/>
      <c r="MDL280" s="331"/>
      <c r="MDM280" s="331"/>
      <c r="MDN280" s="331"/>
      <c r="MDO280" s="331"/>
      <c r="MDP280" s="331"/>
      <c r="MDQ280" s="331"/>
      <c r="MDR280" s="331"/>
      <c r="MDS280" s="331"/>
      <c r="MDT280" s="331"/>
      <c r="MDU280" s="331"/>
      <c r="MDV280" s="331"/>
      <c r="MDW280" s="331"/>
      <c r="MDX280" s="331"/>
      <c r="MDY280" s="331"/>
      <c r="MDZ280" s="331"/>
      <c r="MEA280" s="331"/>
      <c r="MEB280" s="331"/>
      <c r="MEC280" s="331"/>
      <c r="MED280" s="331"/>
      <c r="MEE280" s="331"/>
      <c r="MEF280" s="331"/>
      <c r="MEG280" s="331"/>
      <c r="MEH280" s="331"/>
      <c r="MEI280" s="331"/>
      <c r="MEJ280" s="331"/>
      <c r="MEK280" s="331"/>
      <c r="MEL280" s="331"/>
      <c r="MEM280" s="331"/>
      <c r="MEN280" s="331"/>
      <c r="MEO280" s="331"/>
      <c r="MEP280" s="331"/>
      <c r="MEQ280" s="331"/>
      <c r="MER280" s="331"/>
      <c r="MES280" s="331"/>
      <c r="MET280" s="331"/>
      <c r="MEU280" s="331"/>
      <c r="MEV280" s="331"/>
      <c r="MEW280" s="331"/>
      <c r="MEX280" s="331"/>
      <c r="MEY280" s="331"/>
      <c r="MEZ280" s="331"/>
      <c r="MFA280" s="331"/>
      <c r="MFB280" s="331"/>
      <c r="MFC280" s="331"/>
      <c r="MFD280" s="331"/>
      <c r="MFE280" s="331"/>
      <c r="MFF280" s="331"/>
      <c r="MFG280" s="331"/>
      <c r="MFH280" s="331"/>
      <c r="MFI280" s="331"/>
      <c r="MFJ280" s="331"/>
      <c r="MFK280" s="331"/>
      <c r="MFL280" s="331"/>
      <c r="MFM280" s="331"/>
      <c r="MFN280" s="331"/>
      <c r="MFO280" s="331"/>
      <c r="MFP280" s="331"/>
      <c r="MFQ280" s="331"/>
      <c r="MFR280" s="331"/>
      <c r="MFS280" s="331"/>
      <c r="MFT280" s="331"/>
      <c r="MFU280" s="331"/>
      <c r="MFV280" s="331"/>
      <c r="MFW280" s="331"/>
      <c r="MFX280" s="331"/>
      <c r="MFY280" s="331"/>
      <c r="MFZ280" s="331"/>
      <c r="MGA280" s="331"/>
      <c r="MGB280" s="331"/>
      <c r="MGC280" s="331"/>
      <c r="MGD280" s="331"/>
      <c r="MGE280" s="331"/>
      <c r="MGF280" s="331"/>
      <c r="MGG280" s="331"/>
      <c r="MGH280" s="331"/>
      <c r="MGI280" s="331"/>
      <c r="MGJ280" s="331"/>
      <c r="MGK280" s="331"/>
      <c r="MGL280" s="331"/>
      <c r="MGM280" s="331"/>
      <c r="MGN280" s="331"/>
      <c r="MGO280" s="331"/>
      <c r="MGP280" s="331"/>
      <c r="MGQ280" s="331"/>
      <c r="MGR280" s="331"/>
      <c r="MGS280" s="331"/>
      <c r="MGT280" s="331"/>
      <c r="MGU280" s="331"/>
      <c r="MGV280" s="331"/>
      <c r="MGW280" s="331"/>
      <c r="MGX280" s="331"/>
      <c r="MGY280" s="331"/>
      <c r="MGZ280" s="331"/>
      <c r="MHA280" s="331"/>
      <c r="MHB280" s="331"/>
      <c r="MHC280" s="331"/>
      <c r="MHD280" s="331"/>
      <c r="MHE280" s="331"/>
      <c r="MHF280" s="331"/>
      <c r="MHG280" s="331"/>
      <c r="MHH280" s="331"/>
      <c r="MHI280" s="331"/>
      <c r="MHJ280" s="331"/>
      <c r="MHK280" s="331"/>
      <c r="MHL280" s="331"/>
      <c r="MHM280" s="331"/>
      <c r="MHN280" s="331"/>
      <c r="MHO280" s="331"/>
      <c r="MHP280" s="331"/>
      <c r="MHQ280" s="331"/>
      <c r="MHR280" s="331"/>
      <c r="MHS280" s="331"/>
      <c r="MHT280" s="331"/>
      <c r="MHU280" s="331"/>
      <c r="MHV280" s="331"/>
      <c r="MHW280" s="331"/>
      <c r="MHX280" s="331"/>
      <c r="MHY280" s="331"/>
      <c r="MHZ280" s="331"/>
      <c r="MIA280" s="331"/>
      <c r="MIB280" s="331"/>
      <c r="MIC280" s="331"/>
      <c r="MID280" s="331"/>
      <c r="MIE280" s="331"/>
      <c r="MIF280" s="331"/>
      <c r="MIG280" s="331"/>
      <c r="MIH280" s="331"/>
      <c r="MII280" s="331"/>
      <c r="MIJ280" s="331"/>
      <c r="MIK280" s="331"/>
      <c r="MIL280" s="331"/>
      <c r="MIM280" s="331"/>
      <c r="MIN280" s="331"/>
      <c r="MIO280" s="331"/>
      <c r="MIP280" s="331"/>
      <c r="MIQ280" s="331"/>
      <c r="MIR280" s="331"/>
      <c r="MIS280" s="331"/>
      <c r="MIT280" s="331"/>
      <c r="MIU280" s="331"/>
      <c r="MIV280" s="331"/>
      <c r="MIW280" s="331"/>
      <c r="MIX280" s="331"/>
      <c r="MIY280" s="331"/>
      <c r="MIZ280" s="331"/>
      <c r="MJA280" s="331"/>
      <c r="MJB280" s="331"/>
      <c r="MJC280" s="331"/>
      <c r="MJD280" s="331"/>
      <c r="MJE280" s="331"/>
      <c r="MJF280" s="331"/>
      <c r="MJG280" s="331"/>
      <c r="MJH280" s="331"/>
      <c r="MJI280" s="331"/>
      <c r="MJJ280" s="331"/>
      <c r="MJK280" s="331"/>
      <c r="MJL280" s="331"/>
      <c r="MJM280" s="331"/>
      <c r="MJN280" s="331"/>
      <c r="MJO280" s="331"/>
      <c r="MJP280" s="331"/>
      <c r="MJQ280" s="331"/>
      <c r="MJR280" s="331"/>
      <c r="MJS280" s="331"/>
      <c r="MJT280" s="331"/>
      <c r="MJU280" s="331"/>
      <c r="MJV280" s="331"/>
      <c r="MJW280" s="331"/>
      <c r="MJX280" s="331"/>
      <c r="MJY280" s="331"/>
      <c r="MJZ280" s="331"/>
      <c r="MKA280" s="331"/>
      <c r="MKB280" s="331"/>
      <c r="MKC280" s="331"/>
      <c r="MKD280" s="331"/>
      <c r="MKE280" s="331"/>
      <c r="MKF280" s="331"/>
      <c r="MKG280" s="331"/>
      <c r="MKH280" s="331"/>
      <c r="MKI280" s="331"/>
      <c r="MKJ280" s="331"/>
      <c r="MKK280" s="331"/>
      <c r="MKL280" s="331"/>
      <c r="MKM280" s="331"/>
      <c r="MKN280" s="331"/>
      <c r="MKO280" s="331"/>
      <c r="MKP280" s="331"/>
      <c r="MKQ280" s="331"/>
      <c r="MKR280" s="331"/>
      <c r="MKS280" s="331"/>
      <c r="MKT280" s="331"/>
      <c r="MKU280" s="331"/>
      <c r="MKV280" s="331"/>
      <c r="MKW280" s="331"/>
      <c r="MKX280" s="331"/>
      <c r="MKY280" s="331"/>
      <c r="MKZ280" s="331"/>
      <c r="MLA280" s="331"/>
      <c r="MLB280" s="331"/>
      <c r="MLC280" s="331"/>
      <c r="MLD280" s="331"/>
      <c r="MLE280" s="331"/>
      <c r="MLF280" s="331"/>
      <c r="MLG280" s="331"/>
      <c r="MLH280" s="331"/>
      <c r="MLI280" s="331"/>
      <c r="MLJ280" s="331"/>
      <c r="MLK280" s="331"/>
      <c r="MLL280" s="331"/>
      <c r="MLM280" s="331"/>
      <c r="MLN280" s="331"/>
      <c r="MLO280" s="331"/>
      <c r="MLP280" s="331"/>
      <c r="MLQ280" s="331"/>
      <c r="MLR280" s="331"/>
      <c r="MLS280" s="331"/>
      <c r="MLT280" s="331"/>
      <c r="MLU280" s="331"/>
      <c r="MLV280" s="331"/>
      <c r="MLW280" s="331"/>
      <c r="MLX280" s="331"/>
      <c r="MLY280" s="331"/>
      <c r="MLZ280" s="331"/>
      <c r="MMA280" s="331"/>
      <c r="MMB280" s="331"/>
      <c r="MMC280" s="331"/>
      <c r="MMD280" s="331"/>
      <c r="MME280" s="331"/>
      <c r="MMF280" s="331"/>
      <c r="MMG280" s="331"/>
      <c r="MMH280" s="331"/>
      <c r="MMI280" s="331"/>
      <c r="MMJ280" s="331"/>
      <c r="MMK280" s="331"/>
      <c r="MML280" s="331"/>
      <c r="MMM280" s="331"/>
      <c r="MMN280" s="331"/>
      <c r="MMO280" s="331"/>
      <c r="MMP280" s="331"/>
      <c r="MMQ280" s="331"/>
      <c r="MMR280" s="331"/>
      <c r="MMS280" s="331"/>
      <c r="MMT280" s="331"/>
      <c r="MMU280" s="331"/>
      <c r="MMV280" s="331"/>
      <c r="MMW280" s="331"/>
      <c r="MMX280" s="331"/>
      <c r="MMY280" s="331"/>
      <c r="MMZ280" s="331"/>
      <c r="MNA280" s="331"/>
      <c r="MNB280" s="331"/>
      <c r="MNC280" s="331"/>
      <c r="MND280" s="331"/>
      <c r="MNE280" s="331"/>
      <c r="MNF280" s="331"/>
      <c r="MNG280" s="331"/>
      <c r="MNH280" s="331"/>
      <c r="MNI280" s="331"/>
      <c r="MNJ280" s="331"/>
      <c r="MNK280" s="331"/>
      <c r="MNL280" s="331"/>
      <c r="MNM280" s="331"/>
      <c r="MNN280" s="331"/>
      <c r="MNO280" s="331"/>
      <c r="MNP280" s="331"/>
      <c r="MNQ280" s="331"/>
      <c r="MNR280" s="331"/>
      <c r="MNS280" s="331"/>
      <c r="MNT280" s="331"/>
      <c r="MNU280" s="331"/>
      <c r="MNV280" s="331"/>
      <c r="MNW280" s="331"/>
      <c r="MNX280" s="331"/>
      <c r="MNY280" s="331"/>
      <c r="MNZ280" s="331"/>
      <c r="MOA280" s="331"/>
      <c r="MOB280" s="331"/>
      <c r="MOC280" s="331"/>
      <c r="MOD280" s="331"/>
      <c r="MOE280" s="331"/>
      <c r="MOF280" s="331"/>
      <c r="MOG280" s="331"/>
      <c r="MOH280" s="331"/>
      <c r="MOI280" s="331"/>
      <c r="MOJ280" s="331"/>
      <c r="MOK280" s="331"/>
      <c r="MOL280" s="331"/>
      <c r="MOM280" s="331"/>
      <c r="MON280" s="331"/>
      <c r="MOO280" s="331"/>
      <c r="MOP280" s="331"/>
      <c r="MOQ280" s="331"/>
      <c r="MOR280" s="331"/>
      <c r="MOS280" s="331"/>
      <c r="MOT280" s="331"/>
      <c r="MOU280" s="331"/>
      <c r="MOV280" s="331"/>
      <c r="MOW280" s="331"/>
      <c r="MOX280" s="331"/>
      <c r="MOY280" s="331"/>
      <c r="MOZ280" s="331"/>
      <c r="MPA280" s="331"/>
      <c r="MPB280" s="331"/>
      <c r="MPC280" s="331"/>
      <c r="MPD280" s="331"/>
      <c r="MPE280" s="331"/>
      <c r="MPF280" s="331"/>
      <c r="MPG280" s="331"/>
      <c r="MPH280" s="331"/>
      <c r="MPI280" s="331"/>
      <c r="MPJ280" s="331"/>
      <c r="MPK280" s="331"/>
      <c r="MPL280" s="331"/>
      <c r="MPM280" s="331"/>
      <c r="MPN280" s="331"/>
      <c r="MPO280" s="331"/>
      <c r="MPP280" s="331"/>
      <c r="MPQ280" s="331"/>
      <c r="MPR280" s="331"/>
      <c r="MPS280" s="331"/>
      <c r="MPT280" s="331"/>
      <c r="MPU280" s="331"/>
      <c r="MPV280" s="331"/>
      <c r="MPW280" s="331"/>
      <c r="MPX280" s="331"/>
      <c r="MPY280" s="331"/>
      <c r="MPZ280" s="331"/>
      <c r="MQA280" s="331"/>
      <c r="MQB280" s="331"/>
      <c r="MQC280" s="331"/>
      <c r="MQD280" s="331"/>
      <c r="MQE280" s="331"/>
      <c r="MQF280" s="331"/>
      <c r="MQG280" s="331"/>
      <c r="MQH280" s="331"/>
      <c r="MQI280" s="331"/>
      <c r="MQJ280" s="331"/>
      <c r="MQK280" s="331"/>
      <c r="MQL280" s="331"/>
      <c r="MQM280" s="331"/>
      <c r="MQN280" s="331"/>
      <c r="MQO280" s="331"/>
      <c r="MQP280" s="331"/>
      <c r="MQQ280" s="331"/>
      <c r="MQR280" s="331"/>
      <c r="MQS280" s="331"/>
      <c r="MQT280" s="331"/>
      <c r="MQU280" s="331"/>
      <c r="MQV280" s="331"/>
      <c r="MQW280" s="331"/>
      <c r="MQX280" s="331"/>
      <c r="MQY280" s="331"/>
      <c r="MQZ280" s="331"/>
      <c r="MRA280" s="331"/>
      <c r="MRB280" s="331"/>
      <c r="MRC280" s="331"/>
      <c r="MRD280" s="331"/>
      <c r="MRE280" s="331"/>
      <c r="MRF280" s="331"/>
      <c r="MRG280" s="331"/>
      <c r="MRH280" s="331"/>
      <c r="MRI280" s="331"/>
      <c r="MRJ280" s="331"/>
      <c r="MRK280" s="331"/>
      <c r="MRL280" s="331"/>
      <c r="MRM280" s="331"/>
      <c r="MRN280" s="331"/>
      <c r="MRO280" s="331"/>
      <c r="MRP280" s="331"/>
      <c r="MRQ280" s="331"/>
      <c r="MRR280" s="331"/>
      <c r="MRS280" s="331"/>
      <c r="MRT280" s="331"/>
      <c r="MRU280" s="331"/>
      <c r="MRV280" s="331"/>
      <c r="MRW280" s="331"/>
      <c r="MRX280" s="331"/>
      <c r="MRY280" s="331"/>
      <c r="MRZ280" s="331"/>
      <c r="MSA280" s="331"/>
      <c r="MSB280" s="331"/>
      <c r="MSC280" s="331"/>
      <c r="MSD280" s="331"/>
      <c r="MSE280" s="331"/>
      <c r="MSF280" s="331"/>
      <c r="MSG280" s="331"/>
      <c r="MSH280" s="331"/>
      <c r="MSI280" s="331"/>
      <c r="MSJ280" s="331"/>
      <c r="MSK280" s="331"/>
      <c r="MSL280" s="331"/>
      <c r="MSM280" s="331"/>
      <c r="MSN280" s="331"/>
      <c r="MSO280" s="331"/>
      <c r="MSP280" s="331"/>
      <c r="MSQ280" s="331"/>
      <c r="MSR280" s="331"/>
      <c r="MSS280" s="331"/>
      <c r="MST280" s="331"/>
      <c r="MSU280" s="331"/>
      <c r="MSV280" s="331"/>
      <c r="MSW280" s="331"/>
      <c r="MSX280" s="331"/>
      <c r="MSY280" s="331"/>
      <c r="MSZ280" s="331"/>
      <c r="MTA280" s="331"/>
      <c r="MTB280" s="331"/>
      <c r="MTC280" s="331"/>
      <c r="MTD280" s="331"/>
      <c r="MTE280" s="331"/>
      <c r="MTF280" s="331"/>
      <c r="MTG280" s="331"/>
      <c r="MTH280" s="331"/>
      <c r="MTI280" s="331"/>
      <c r="MTJ280" s="331"/>
      <c r="MTK280" s="331"/>
      <c r="MTL280" s="331"/>
      <c r="MTM280" s="331"/>
      <c r="MTN280" s="331"/>
      <c r="MTO280" s="331"/>
      <c r="MTP280" s="331"/>
      <c r="MTQ280" s="331"/>
      <c r="MTR280" s="331"/>
      <c r="MTS280" s="331"/>
      <c r="MTT280" s="331"/>
      <c r="MTU280" s="331"/>
      <c r="MTV280" s="331"/>
      <c r="MTW280" s="331"/>
      <c r="MTX280" s="331"/>
      <c r="MTY280" s="331"/>
      <c r="MTZ280" s="331"/>
      <c r="MUA280" s="331"/>
      <c r="MUB280" s="331"/>
      <c r="MUC280" s="331"/>
      <c r="MUD280" s="331"/>
      <c r="MUE280" s="331"/>
      <c r="MUF280" s="331"/>
      <c r="MUG280" s="331"/>
      <c r="MUH280" s="331"/>
      <c r="MUI280" s="331"/>
      <c r="MUJ280" s="331"/>
      <c r="MUK280" s="331"/>
      <c r="MUL280" s="331"/>
      <c r="MUM280" s="331"/>
      <c r="MUN280" s="331"/>
      <c r="MUO280" s="331"/>
      <c r="MUP280" s="331"/>
      <c r="MUQ280" s="331"/>
      <c r="MUR280" s="331"/>
      <c r="MUS280" s="331"/>
      <c r="MUT280" s="331"/>
      <c r="MUU280" s="331"/>
      <c r="MUV280" s="331"/>
      <c r="MUW280" s="331"/>
      <c r="MUX280" s="331"/>
      <c r="MUY280" s="331"/>
      <c r="MUZ280" s="331"/>
      <c r="MVA280" s="331"/>
      <c r="MVB280" s="331"/>
      <c r="MVC280" s="331"/>
      <c r="MVD280" s="331"/>
      <c r="MVE280" s="331"/>
      <c r="MVF280" s="331"/>
      <c r="MVG280" s="331"/>
      <c r="MVH280" s="331"/>
      <c r="MVI280" s="331"/>
      <c r="MVJ280" s="331"/>
      <c r="MVK280" s="331"/>
      <c r="MVL280" s="331"/>
      <c r="MVM280" s="331"/>
      <c r="MVN280" s="331"/>
      <c r="MVO280" s="331"/>
      <c r="MVP280" s="331"/>
      <c r="MVQ280" s="331"/>
      <c r="MVR280" s="331"/>
      <c r="MVS280" s="331"/>
      <c r="MVT280" s="331"/>
      <c r="MVU280" s="331"/>
      <c r="MVV280" s="331"/>
      <c r="MVW280" s="331"/>
      <c r="MVX280" s="331"/>
      <c r="MVY280" s="331"/>
      <c r="MVZ280" s="331"/>
      <c r="MWA280" s="331"/>
      <c r="MWB280" s="331"/>
      <c r="MWC280" s="331"/>
      <c r="MWD280" s="331"/>
      <c r="MWE280" s="331"/>
      <c r="MWF280" s="331"/>
      <c r="MWG280" s="331"/>
      <c r="MWH280" s="331"/>
      <c r="MWI280" s="331"/>
      <c r="MWJ280" s="331"/>
      <c r="MWK280" s="331"/>
      <c r="MWL280" s="331"/>
      <c r="MWM280" s="331"/>
      <c r="MWN280" s="331"/>
      <c r="MWO280" s="331"/>
      <c r="MWP280" s="331"/>
      <c r="MWQ280" s="331"/>
      <c r="MWR280" s="331"/>
      <c r="MWS280" s="331"/>
      <c r="MWT280" s="331"/>
      <c r="MWU280" s="331"/>
      <c r="MWV280" s="331"/>
      <c r="MWW280" s="331"/>
      <c r="MWX280" s="331"/>
      <c r="MWY280" s="331"/>
      <c r="MWZ280" s="331"/>
      <c r="MXA280" s="331"/>
      <c r="MXB280" s="331"/>
      <c r="MXC280" s="331"/>
      <c r="MXD280" s="331"/>
      <c r="MXE280" s="331"/>
      <c r="MXF280" s="331"/>
      <c r="MXG280" s="331"/>
      <c r="MXH280" s="331"/>
      <c r="MXI280" s="331"/>
      <c r="MXJ280" s="331"/>
      <c r="MXK280" s="331"/>
      <c r="MXL280" s="331"/>
      <c r="MXM280" s="331"/>
      <c r="MXN280" s="331"/>
      <c r="MXO280" s="331"/>
      <c r="MXP280" s="331"/>
      <c r="MXQ280" s="331"/>
      <c r="MXR280" s="331"/>
      <c r="MXS280" s="331"/>
      <c r="MXT280" s="331"/>
      <c r="MXU280" s="331"/>
      <c r="MXV280" s="331"/>
      <c r="MXW280" s="331"/>
      <c r="MXX280" s="331"/>
      <c r="MXY280" s="331"/>
      <c r="MXZ280" s="331"/>
      <c r="MYA280" s="331"/>
      <c r="MYB280" s="331"/>
      <c r="MYC280" s="331"/>
      <c r="MYD280" s="331"/>
      <c r="MYE280" s="331"/>
      <c r="MYF280" s="331"/>
      <c r="MYG280" s="331"/>
      <c r="MYH280" s="331"/>
      <c r="MYI280" s="331"/>
      <c r="MYJ280" s="331"/>
      <c r="MYK280" s="331"/>
      <c r="MYL280" s="331"/>
      <c r="MYM280" s="331"/>
      <c r="MYN280" s="331"/>
      <c r="MYO280" s="331"/>
      <c r="MYP280" s="331"/>
      <c r="MYQ280" s="331"/>
      <c r="MYR280" s="331"/>
      <c r="MYS280" s="331"/>
      <c r="MYT280" s="331"/>
      <c r="MYU280" s="331"/>
      <c r="MYV280" s="331"/>
      <c r="MYW280" s="331"/>
      <c r="MYX280" s="331"/>
      <c r="MYY280" s="331"/>
      <c r="MYZ280" s="331"/>
      <c r="MZA280" s="331"/>
      <c r="MZB280" s="331"/>
      <c r="MZC280" s="331"/>
      <c r="MZD280" s="331"/>
      <c r="MZE280" s="331"/>
      <c r="MZF280" s="331"/>
      <c r="MZG280" s="331"/>
      <c r="MZH280" s="331"/>
      <c r="MZI280" s="331"/>
      <c r="MZJ280" s="331"/>
      <c r="MZK280" s="331"/>
      <c r="MZL280" s="331"/>
      <c r="MZM280" s="331"/>
      <c r="MZN280" s="331"/>
      <c r="MZO280" s="331"/>
      <c r="MZP280" s="331"/>
      <c r="MZQ280" s="331"/>
      <c r="MZR280" s="331"/>
      <c r="MZS280" s="331"/>
      <c r="MZT280" s="331"/>
      <c r="MZU280" s="331"/>
      <c r="MZV280" s="331"/>
      <c r="MZW280" s="331"/>
      <c r="MZX280" s="331"/>
      <c r="MZY280" s="331"/>
      <c r="MZZ280" s="331"/>
      <c r="NAA280" s="331"/>
      <c r="NAB280" s="331"/>
      <c r="NAC280" s="331"/>
      <c r="NAD280" s="331"/>
      <c r="NAE280" s="331"/>
      <c r="NAF280" s="331"/>
      <c r="NAG280" s="331"/>
      <c r="NAH280" s="331"/>
      <c r="NAI280" s="331"/>
      <c r="NAJ280" s="331"/>
      <c r="NAK280" s="331"/>
      <c r="NAL280" s="331"/>
      <c r="NAM280" s="331"/>
      <c r="NAN280" s="331"/>
      <c r="NAO280" s="331"/>
      <c r="NAP280" s="331"/>
      <c r="NAQ280" s="331"/>
      <c r="NAR280" s="331"/>
      <c r="NAS280" s="331"/>
      <c r="NAT280" s="331"/>
      <c r="NAU280" s="331"/>
      <c r="NAV280" s="331"/>
      <c r="NAW280" s="331"/>
      <c r="NAX280" s="331"/>
      <c r="NAY280" s="331"/>
      <c r="NAZ280" s="331"/>
      <c r="NBA280" s="331"/>
      <c r="NBB280" s="331"/>
      <c r="NBC280" s="331"/>
      <c r="NBD280" s="331"/>
      <c r="NBE280" s="331"/>
      <c r="NBF280" s="331"/>
      <c r="NBG280" s="331"/>
      <c r="NBH280" s="331"/>
      <c r="NBI280" s="331"/>
      <c r="NBJ280" s="331"/>
      <c r="NBK280" s="331"/>
      <c r="NBL280" s="331"/>
      <c r="NBM280" s="331"/>
      <c r="NBN280" s="331"/>
      <c r="NBO280" s="331"/>
      <c r="NBP280" s="331"/>
      <c r="NBQ280" s="331"/>
      <c r="NBR280" s="331"/>
      <c r="NBS280" s="331"/>
      <c r="NBT280" s="331"/>
      <c r="NBU280" s="331"/>
      <c r="NBV280" s="331"/>
      <c r="NBW280" s="331"/>
      <c r="NBX280" s="331"/>
      <c r="NBY280" s="331"/>
      <c r="NBZ280" s="331"/>
      <c r="NCA280" s="331"/>
      <c r="NCB280" s="331"/>
      <c r="NCC280" s="331"/>
      <c r="NCD280" s="331"/>
      <c r="NCE280" s="331"/>
      <c r="NCF280" s="331"/>
      <c r="NCG280" s="331"/>
      <c r="NCH280" s="331"/>
      <c r="NCI280" s="331"/>
      <c r="NCJ280" s="331"/>
      <c r="NCK280" s="331"/>
      <c r="NCL280" s="331"/>
      <c r="NCM280" s="331"/>
      <c r="NCN280" s="331"/>
      <c r="NCO280" s="331"/>
      <c r="NCP280" s="331"/>
      <c r="NCQ280" s="331"/>
      <c r="NCR280" s="331"/>
      <c r="NCS280" s="331"/>
      <c r="NCT280" s="331"/>
      <c r="NCU280" s="331"/>
      <c r="NCV280" s="331"/>
      <c r="NCW280" s="331"/>
      <c r="NCX280" s="331"/>
      <c r="NCY280" s="331"/>
      <c r="NCZ280" s="331"/>
      <c r="NDA280" s="331"/>
      <c r="NDB280" s="331"/>
      <c r="NDC280" s="331"/>
      <c r="NDD280" s="331"/>
      <c r="NDE280" s="331"/>
      <c r="NDF280" s="331"/>
      <c r="NDG280" s="331"/>
      <c r="NDH280" s="331"/>
      <c r="NDI280" s="331"/>
      <c r="NDJ280" s="331"/>
      <c r="NDK280" s="331"/>
      <c r="NDL280" s="331"/>
      <c r="NDM280" s="331"/>
      <c r="NDN280" s="331"/>
      <c r="NDO280" s="331"/>
      <c r="NDP280" s="331"/>
      <c r="NDQ280" s="331"/>
      <c r="NDR280" s="331"/>
      <c r="NDS280" s="331"/>
      <c r="NDT280" s="331"/>
      <c r="NDU280" s="331"/>
      <c r="NDV280" s="331"/>
      <c r="NDW280" s="331"/>
      <c r="NDX280" s="331"/>
      <c r="NDY280" s="331"/>
      <c r="NDZ280" s="331"/>
      <c r="NEA280" s="331"/>
      <c r="NEB280" s="331"/>
      <c r="NEC280" s="331"/>
      <c r="NED280" s="331"/>
      <c r="NEE280" s="331"/>
      <c r="NEF280" s="331"/>
      <c r="NEG280" s="331"/>
      <c r="NEH280" s="331"/>
      <c r="NEI280" s="331"/>
      <c r="NEJ280" s="331"/>
      <c r="NEK280" s="331"/>
      <c r="NEL280" s="331"/>
      <c r="NEM280" s="331"/>
      <c r="NEN280" s="331"/>
      <c r="NEO280" s="331"/>
      <c r="NEP280" s="331"/>
      <c r="NEQ280" s="331"/>
      <c r="NER280" s="331"/>
      <c r="NES280" s="331"/>
      <c r="NET280" s="331"/>
      <c r="NEU280" s="331"/>
      <c r="NEV280" s="331"/>
      <c r="NEW280" s="331"/>
      <c r="NEX280" s="331"/>
      <c r="NEY280" s="331"/>
      <c r="NEZ280" s="331"/>
      <c r="NFA280" s="331"/>
      <c r="NFB280" s="331"/>
      <c r="NFC280" s="331"/>
      <c r="NFD280" s="331"/>
      <c r="NFE280" s="331"/>
      <c r="NFF280" s="331"/>
      <c r="NFG280" s="331"/>
      <c r="NFH280" s="331"/>
      <c r="NFI280" s="331"/>
      <c r="NFJ280" s="331"/>
      <c r="NFK280" s="331"/>
      <c r="NFL280" s="331"/>
      <c r="NFM280" s="331"/>
      <c r="NFN280" s="331"/>
      <c r="NFO280" s="331"/>
      <c r="NFP280" s="331"/>
      <c r="NFQ280" s="331"/>
      <c r="NFR280" s="331"/>
      <c r="NFS280" s="331"/>
      <c r="NFT280" s="331"/>
      <c r="NFU280" s="331"/>
      <c r="NFV280" s="331"/>
      <c r="NFW280" s="331"/>
      <c r="NFX280" s="331"/>
      <c r="NFY280" s="331"/>
      <c r="NFZ280" s="331"/>
      <c r="NGA280" s="331"/>
      <c r="NGB280" s="331"/>
      <c r="NGC280" s="331"/>
      <c r="NGD280" s="331"/>
      <c r="NGE280" s="331"/>
      <c r="NGF280" s="331"/>
      <c r="NGG280" s="331"/>
      <c r="NGH280" s="331"/>
      <c r="NGI280" s="331"/>
      <c r="NGJ280" s="331"/>
      <c r="NGK280" s="331"/>
      <c r="NGL280" s="331"/>
      <c r="NGM280" s="331"/>
      <c r="NGN280" s="331"/>
      <c r="NGO280" s="331"/>
      <c r="NGP280" s="331"/>
      <c r="NGQ280" s="331"/>
      <c r="NGR280" s="331"/>
      <c r="NGS280" s="331"/>
      <c r="NGT280" s="331"/>
      <c r="NGU280" s="331"/>
      <c r="NGV280" s="331"/>
      <c r="NGW280" s="331"/>
      <c r="NGX280" s="331"/>
      <c r="NGY280" s="331"/>
      <c r="NGZ280" s="331"/>
      <c r="NHA280" s="331"/>
      <c r="NHB280" s="331"/>
      <c r="NHC280" s="331"/>
      <c r="NHD280" s="331"/>
      <c r="NHE280" s="331"/>
      <c r="NHF280" s="331"/>
      <c r="NHG280" s="331"/>
      <c r="NHH280" s="331"/>
      <c r="NHI280" s="331"/>
      <c r="NHJ280" s="331"/>
      <c r="NHK280" s="331"/>
      <c r="NHL280" s="331"/>
      <c r="NHM280" s="331"/>
      <c r="NHN280" s="331"/>
      <c r="NHO280" s="331"/>
      <c r="NHP280" s="331"/>
      <c r="NHQ280" s="331"/>
      <c r="NHR280" s="331"/>
      <c r="NHS280" s="331"/>
      <c r="NHT280" s="331"/>
      <c r="NHU280" s="331"/>
      <c r="NHV280" s="331"/>
      <c r="NHW280" s="331"/>
      <c r="NHX280" s="331"/>
      <c r="NHY280" s="331"/>
      <c r="NHZ280" s="331"/>
      <c r="NIA280" s="331"/>
      <c r="NIB280" s="331"/>
      <c r="NIC280" s="331"/>
      <c r="NID280" s="331"/>
      <c r="NIE280" s="331"/>
      <c r="NIF280" s="331"/>
      <c r="NIG280" s="331"/>
      <c r="NIH280" s="331"/>
      <c r="NII280" s="331"/>
      <c r="NIJ280" s="331"/>
      <c r="NIK280" s="331"/>
      <c r="NIL280" s="331"/>
      <c r="NIM280" s="331"/>
      <c r="NIN280" s="331"/>
      <c r="NIO280" s="331"/>
      <c r="NIP280" s="331"/>
      <c r="NIQ280" s="331"/>
      <c r="NIR280" s="331"/>
      <c r="NIS280" s="331"/>
      <c r="NIT280" s="331"/>
      <c r="NIU280" s="331"/>
      <c r="NIV280" s="331"/>
      <c r="NIW280" s="331"/>
      <c r="NIX280" s="331"/>
      <c r="NIY280" s="331"/>
      <c r="NIZ280" s="331"/>
      <c r="NJA280" s="331"/>
      <c r="NJB280" s="331"/>
      <c r="NJC280" s="331"/>
      <c r="NJD280" s="331"/>
      <c r="NJE280" s="331"/>
      <c r="NJF280" s="331"/>
      <c r="NJG280" s="331"/>
      <c r="NJH280" s="331"/>
      <c r="NJI280" s="331"/>
      <c r="NJJ280" s="331"/>
      <c r="NJK280" s="331"/>
      <c r="NJL280" s="331"/>
      <c r="NJM280" s="331"/>
      <c r="NJN280" s="331"/>
      <c r="NJO280" s="331"/>
      <c r="NJP280" s="331"/>
      <c r="NJQ280" s="331"/>
      <c r="NJR280" s="331"/>
      <c r="NJS280" s="331"/>
      <c r="NJT280" s="331"/>
      <c r="NJU280" s="331"/>
      <c r="NJV280" s="331"/>
      <c r="NJW280" s="331"/>
      <c r="NJX280" s="331"/>
      <c r="NJY280" s="331"/>
      <c r="NJZ280" s="331"/>
      <c r="NKA280" s="331"/>
      <c r="NKB280" s="331"/>
      <c r="NKC280" s="331"/>
      <c r="NKD280" s="331"/>
      <c r="NKE280" s="331"/>
      <c r="NKF280" s="331"/>
      <c r="NKG280" s="331"/>
      <c r="NKH280" s="331"/>
      <c r="NKI280" s="331"/>
      <c r="NKJ280" s="331"/>
      <c r="NKK280" s="331"/>
      <c r="NKL280" s="331"/>
      <c r="NKM280" s="331"/>
      <c r="NKN280" s="331"/>
      <c r="NKO280" s="331"/>
      <c r="NKP280" s="331"/>
      <c r="NKQ280" s="331"/>
      <c r="NKR280" s="331"/>
      <c r="NKS280" s="331"/>
      <c r="NKT280" s="331"/>
      <c r="NKU280" s="331"/>
      <c r="NKV280" s="331"/>
      <c r="NKW280" s="331"/>
      <c r="NKX280" s="331"/>
      <c r="NKY280" s="331"/>
      <c r="NKZ280" s="331"/>
      <c r="NLA280" s="331"/>
      <c r="NLB280" s="331"/>
      <c r="NLC280" s="331"/>
      <c r="NLD280" s="331"/>
      <c r="NLE280" s="331"/>
      <c r="NLF280" s="331"/>
      <c r="NLG280" s="331"/>
      <c r="NLH280" s="331"/>
      <c r="NLI280" s="331"/>
      <c r="NLJ280" s="331"/>
      <c r="NLK280" s="331"/>
      <c r="NLL280" s="331"/>
      <c r="NLM280" s="331"/>
      <c r="NLN280" s="331"/>
      <c r="NLO280" s="331"/>
      <c r="NLP280" s="331"/>
      <c r="NLQ280" s="331"/>
      <c r="NLR280" s="331"/>
      <c r="NLS280" s="331"/>
      <c r="NLT280" s="331"/>
      <c r="NLU280" s="331"/>
      <c r="NLV280" s="331"/>
      <c r="NLW280" s="331"/>
      <c r="NLX280" s="331"/>
      <c r="NLY280" s="331"/>
      <c r="NLZ280" s="331"/>
      <c r="NMA280" s="331"/>
      <c r="NMB280" s="331"/>
      <c r="NMC280" s="331"/>
      <c r="NMD280" s="331"/>
      <c r="NME280" s="331"/>
      <c r="NMF280" s="331"/>
      <c r="NMG280" s="331"/>
      <c r="NMH280" s="331"/>
      <c r="NMI280" s="331"/>
      <c r="NMJ280" s="331"/>
      <c r="NMK280" s="331"/>
      <c r="NML280" s="331"/>
      <c r="NMM280" s="331"/>
      <c r="NMN280" s="331"/>
      <c r="NMO280" s="331"/>
      <c r="NMP280" s="331"/>
      <c r="NMQ280" s="331"/>
      <c r="NMR280" s="331"/>
      <c r="NMS280" s="331"/>
      <c r="NMT280" s="331"/>
      <c r="NMU280" s="331"/>
      <c r="NMV280" s="331"/>
      <c r="NMW280" s="331"/>
      <c r="NMX280" s="331"/>
      <c r="NMY280" s="331"/>
      <c r="NMZ280" s="331"/>
      <c r="NNA280" s="331"/>
      <c r="NNB280" s="331"/>
      <c r="NNC280" s="331"/>
      <c r="NND280" s="331"/>
      <c r="NNE280" s="331"/>
      <c r="NNF280" s="331"/>
      <c r="NNG280" s="331"/>
      <c r="NNH280" s="331"/>
      <c r="NNI280" s="331"/>
      <c r="NNJ280" s="331"/>
      <c r="NNK280" s="331"/>
      <c r="NNL280" s="331"/>
      <c r="NNM280" s="331"/>
      <c r="NNN280" s="331"/>
      <c r="NNO280" s="331"/>
      <c r="NNP280" s="331"/>
      <c r="NNQ280" s="331"/>
      <c r="NNR280" s="331"/>
      <c r="NNS280" s="331"/>
      <c r="NNT280" s="331"/>
      <c r="NNU280" s="331"/>
      <c r="NNV280" s="331"/>
      <c r="NNW280" s="331"/>
      <c r="NNX280" s="331"/>
      <c r="NNY280" s="331"/>
      <c r="NNZ280" s="331"/>
      <c r="NOA280" s="331"/>
      <c r="NOB280" s="331"/>
      <c r="NOC280" s="331"/>
      <c r="NOD280" s="331"/>
      <c r="NOE280" s="331"/>
      <c r="NOF280" s="331"/>
      <c r="NOG280" s="331"/>
      <c r="NOH280" s="331"/>
      <c r="NOI280" s="331"/>
      <c r="NOJ280" s="331"/>
      <c r="NOK280" s="331"/>
      <c r="NOL280" s="331"/>
      <c r="NOM280" s="331"/>
      <c r="NON280" s="331"/>
      <c r="NOO280" s="331"/>
      <c r="NOP280" s="331"/>
      <c r="NOQ280" s="331"/>
      <c r="NOR280" s="331"/>
      <c r="NOS280" s="331"/>
      <c r="NOT280" s="331"/>
      <c r="NOU280" s="331"/>
      <c r="NOV280" s="331"/>
      <c r="NOW280" s="331"/>
      <c r="NOX280" s="331"/>
      <c r="NOY280" s="331"/>
      <c r="NOZ280" s="331"/>
      <c r="NPA280" s="331"/>
      <c r="NPB280" s="331"/>
      <c r="NPC280" s="331"/>
      <c r="NPD280" s="331"/>
      <c r="NPE280" s="331"/>
      <c r="NPF280" s="331"/>
      <c r="NPG280" s="331"/>
      <c r="NPH280" s="331"/>
      <c r="NPI280" s="331"/>
      <c r="NPJ280" s="331"/>
      <c r="NPK280" s="331"/>
      <c r="NPL280" s="331"/>
      <c r="NPM280" s="331"/>
      <c r="NPN280" s="331"/>
      <c r="NPO280" s="331"/>
      <c r="NPP280" s="331"/>
      <c r="NPQ280" s="331"/>
      <c r="NPR280" s="331"/>
      <c r="NPS280" s="331"/>
      <c r="NPT280" s="331"/>
      <c r="NPU280" s="331"/>
      <c r="NPV280" s="331"/>
      <c r="NPW280" s="331"/>
      <c r="NPX280" s="331"/>
      <c r="NPY280" s="331"/>
      <c r="NPZ280" s="331"/>
      <c r="NQA280" s="331"/>
      <c r="NQB280" s="331"/>
      <c r="NQC280" s="331"/>
      <c r="NQD280" s="331"/>
      <c r="NQE280" s="331"/>
      <c r="NQF280" s="331"/>
      <c r="NQG280" s="331"/>
      <c r="NQH280" s="331"/>
      <c r="NQI280" s="331"/>
      <c r="NQJ280" s="331"/>
      <c r="NQK280" s="331"/>
      <c r="NQL280" s="331"/>
      <c r="NQM280" s="331"/>
      <c r="NQN280" s="331"/>
      <c r="NQO280" s="331"/>
      <c r="NQP280" s="331"/>
      <c r="NQQ280" s="331"/>
      <c r="NQR280" s="331"/>
      <c r="NQS280" s="331"/>
      <c r="NQT280" s="331"/>
      <c r="NQU280" s="331"/>
      <c r="NQV280" s="331"/>
      <c r="NQW280" s="331"/>
      <c r="NQX280" s="331"/>
      <c r="NQY280" s="331"/>
      <c r="NQZ280" s="331"/>
      <c r="NRA280" s="331"/>
      <c r="NRB280" s="331"/>
      <c r="NRC280" s="331"/>
      <c r="NRD280" s="331"/>
      <c r="NRE280" s="331"/>
      <c r="NRF280" s="331"/>
      <c r="NRG280" s="331"/>
      <c r="NRH280" s="331"/>
      <c r="NRI280" s="331"/>
      <c r="NRJ280" s="331"/>
      <c r="NRK280" s="331"/>
      <c r="NRL280" s="331"/>
      <c r="NRM280" s="331"/>
      <c r="NRN280" s="331"/>
      <c r="NRO280" s="331"/>
      <c r="NRP280" s="331"/>
      <c r="NRQ280" s="331"/>
      <c r="NRR280" s="331"/>
      <c r="NRS280" s="331"/>
      <c r="NRT280" s="331"/>
      <c r="NRU280" s="331"/>
      <c r="NRV280" s="331"/>
      <c r="NRW280" s="331"/>
      <c r="NRX280" s="331"/>
      <c r="NRY280" s="331"/>
      <c r="NRZ280" s="331"/>
      <c r="NSA280" s="331"/>
      <c r="NSB280" s="331"/>
      <c r="NSC280" s="331"/>
      <c r="NSD280" s="331"/>
      <c r="NSE280" s="331"/>
      <c r="NSF280" s="331"/>
      <c r="NSG280" s="331"/>
      <c r="NSH280" s="331"/>
      <c r="NSI280" s="331"/>
      <c r="NSJ280" s="331"/>
      <c r="NSK280" s="331"/>
      <c r="NSL280" s="331"/>
      <c r="NSM280" s="331"/>
      <c r="NSN280" s="331"/>
      <c r="NSO280" s="331"/>
      <c r="NSP280" s="331"/>
      <c r="NSQ280" s="331"/>
      <c r="NSR280" s="331"/>
      <c r="NSS280" s="331"/>
      <c r="NST280" s="331"/>
      <c r="NSU280" s="331"/>
      <c r="NSV280" s="331"/>
      <c r="NSW280" s="331"/>
      <c r="NSX280" s="331"/>
      <c r="NSY280" s="331"/>
      <c r="NSZ280" s="331"/>
      <c r="NTA280" s="331"/>
      <c r="NTB280" s="331"/>
      <c r="NTC280" s="331"/>
      <c r="NTD280" s="331"/>
      <c r="NTE280" s="331"/>
      <c r="NTF280" s="331"/>
      <c r="NTG280" s="331"/>
      <c r="NTH280" s="331"/>
      <c r="NTI280" s="331"/>
      <c r="NTJ280" s="331"/>
      <c r="NTK280" s="331"/>
      <c r="NTL280" s="331"/>
      <c r="NTM280" s="331"/>
      <c r="NTN280" s="331"/>
      <c r="NTO280" s="331"/>
      <c r="NTP280" s="331"/>
      <c r="NTQ280" s="331"/>
      <c r="NTR280" s="331"/>
      <c r="NTS280" s="331"/>
      <c r="NTT280" s="331"/>
      <c r="NTU280" s="331"/>
      <c r="NTV280" s="331"/>
      <c r="NTW280" s="331"/>
      <c r="NTX280" s="331"/>
      <c r="NTY280" s="331"/>
      <c r="NTZ280" s="331"/>
      <c r="NUA280" s="331"/>
      <c r="NUB280" s="331"/>
      <c r="NUC280" s="331"/>
      <c r="NUD280" s="331"/>
      <c r="NUE280" s="331"/>
      <c r="NUF280" s="331"/>
      <c r="NUG280" s="331"/>
      <c r="NUH280" s="331"/>
      <c r="NUI280" s="331"/>
      <c r="NUJ280" s="331"/>
      <c r="NUK280" s="331"/>
      <c r="NUL280" s="331"/>
      <c r="NUM280" s="331"/>
      <c r="NUN280" s="331"/>
      <c r="NUO280" s="331"/>
      <c r="NUP280" s="331"/>
      <c r="NUQ280" s="331"/>
      <c r="NUR280" s="331"/>
      <c r="NUS280" s="331"/>
      <c r="NUT280" s="331"/>
      <c r="NUU280" s="331"/>
      <c r="NUV280" s="331"/>
      <c r="NUW280" s="331"/>
      <c r="NUX280" s="331"/>
      <c r="NUY280" s="331"/>
      <c r="NUZ280" s="331"/>
      <c r="NVA280" s="331"/>
      <c r="NVB280" s="331"/>
      <c r="NVC280" s="331"/>
      <c r="NVD280" s="331"/>
      <c r="NVE280" s="331"/>
      <c r="NVF280" s="331"/>
      <c r="NVG280" s="331"/>
      <c r="NVH280" s="331"/>
      <c r="NVI280" s="331"/>
      <c r="NVJ280" s="331"/>
      <c r="NVK280" s="331"/>
      <c r="NVL280" s="331"/>
      <c r="NVM280" s="331"/>
      <c r="NVN280" s="331"/>
      <c r="NVO280" s="331"/>
      <c r="NVP280" s="331"/>
      <c r="NVQ280" s="331"/>
      <c r="NVR280" s="331"/>
      <c r="NVS280" s="331"/>
      <c r="NVT280" s="331"/>
      <c r="NVU280" s="331"/>
      <c r="NVV280" s="331"/>
      <c r="NVW280" s="331"/>
      <c r="NVX280" s="331"/>
      <c r="NVY280" s="331"/>
      <c r="NVZ280" s="331"/>
      <c r="NWA280" s="331"/>
      <c r="NWB280" s="331"/>
      <c r="NWC280" s="331"/>
      <c r="NWD280" s="331"/>
      <c r="NWE280" s="331"/>
      <c r="NWF280" s="331"/>
      <c r="NWG280" s="331"/>
      <c r="NWH280" s="331"/>
      <c r="NWI280" s="331"/>
      <c r="NWJ280" s="331"/>
      <c r="NWK280" s="331"/>
      <c r="NWL280" s="331"/>
      <c r="NWM280" s="331"/>
      <c r="NWN280" s="331"/>
      <c r="NWO280" s="331"/>
      <c r="NWP280" s="331"/>
      <c r="NWQ280" s="331"/>
      <c r="NWR280" s="331"/>
      <c r="NWS280" s="331"/>
      <c r="NWT280" s="331"/>
      <c r="NWU280" s="331"/>
      <c r="NWV280" s="331"/>
      <c r="NWW280" s="331"/>
      <c r="NWX280" s="331"/>
      <c r="NWY280" s="331"/>
      <c r="NWZ280" s="331"/>
      <c r="NXA280" s="331"/>
      <c r="NXB280" s="331"/>
      <c r="NXC280" s="331"/>
      <c r="NXD280" s="331"/>
      <c r="NXE280" s="331"/>
      <c r="NXF280" s="331"/>
      <c r="NXG280" s="331"/>
      <c r="NXH280" s="331"/>
      <c r="NXI280" s="331"/>
      <c r="NXJ280" s="331"/>
      <c r="NXK280" s="331"/>
      <c r="NXL280" s="331"/>
      <c r="NXM280" s="331"/>
      <c r="NXN280" s="331"/>
      <c r="NXO280" s="331"/>
      <c r="NXP280" s="331"/>
      <c r="NXQ280" s="331"/>
      <c r="NXR280" s="331"/>
      <c r="NXS280" s="331"/>
      <c r="NXT280" s="331"/>
      <c r="NXU280" s="331"/>
      <c r="NXV280" s="331"/>
      <c r="NXW280" s="331"/>
      <c r="NXX280" s="331"/>
      <c r="NXY280" s="331"/>
      <c r="NXZ280" s="331"/>
      <c r="NYA280" s="331"/>
      <c r="NYB280" s="331"/>
      <c r="NYC280" s="331"/>
      <c r="NYD280" s="331"/>
      <c r="NYE280" s="331"/>
      <c r="NYF280" s="331"/>
      <c r="NYG280" s="331"/>
      <c r="NYH280" s="331"/>
      <c r="NYI280" s="331"/>
      <c r="NYJ280" s="331"/>
      <c r="NYK280" s="331"/>
      <c r="NYL280" s="331"/>
      <c r="NYM280" s="331"/>
      <c r="NYN280" s="331"/>
      <c r="NYO280" s="331"/>
      <c r="NYP280" s="331"/>
      <c r="NYQ280" s="331"/>
      <c r="NYR280" s="331"/>
      <c r="NYS280" s="331"/>
      <c r="NYT280" s="331"/>
      <c r="NYU280" s="331"/>
      <c r="NYV280" s="331"/>
      <c r="NYW280" s="331"/>
      <c r="NYX280" s="331"/>
      <c r="NYY280" s="331"/>
      <c r="NYZ280" s="331"/>
      <c r="NZA280" s="331"/>
      <c r="NZB280" s="331"/>
      <c r="NZC280" s="331"/>
      <c r="NZD280" s="331"/>
      <c r="NZE280" s="331"/>
      <c r="NZF280" s="331"/>
      <c r="NZG280" s="331"/>
      <c r="NZH280" s="331"/>
      <c r="NZI280" s="331"/>
      <c r="NZJ280" s="331"/>
      <c r="NZK280" s="331"/>
      <c r="NZL280" s="331"/>
      <c r="NZM280" s="331"/>
      <c r="NZN280" s="331"/>
      <c r="NZO280" s="331"/>
      <c r="NZP280" s="331"/>
      <c r="NZQ280" s="331"/>
      <c r="NZR280" s="331"/>
      <c r="NZS280" s="331"/>
      <c r="NZT280" s="331"/>
      <c r="NZU280" s="331"/>
      <c r="NZV280" s="331"/>
      <c r="NZW280" s="331"/>
      <c r="NZX280" s="331"/>
      <c r="NZY280" s="331"/>
      <c r="NZZ280" s="331"/>
      <c r="OAA280" s="331"/>
      <c r="OAB280" s="331"/>
      <c r="OAC280" s="331"/>
      <c r="OAD280" s="331"/>
      <c r="OAE280" s="331"/>
      <c r="OAF280" s="331"/>
      <c r="OAG280" s="331"/>
      <c r="OAH280" s="331"/>
      <c r="OAI280" s="331"/>
      <c r="OAJ280" s="331"/>
      <c r="OAK280" s="331"/>
      <c r="OAL280" s="331"/>
      <c r="OAM280" s="331"/>
      <c r="OAN280" s="331"/>
      <c r="OAO280" s="331"/>
      <c r="OAP280" s="331"/>
      <c r="OAQ280" s="331"/>
      <c r="OAR280" s="331"/>
      <c r="OAS280" s="331"/>
      <c r="OAT280" s="331"/>
      <c r="OAU280" s="331"/>
      <c r="OAV280" s="331"/>
      <c r="OAW280" s="331"/>
      <c r="OAX280" s="331"/>
      <c r="OAY280" s="331"/>
      <c r="OAZ280" s="331"/>
      <c r="OBA280" s="331"/>
      <c r="OBB280" s="331"/>
      <c r="OBC280" s="331"/>
      <c r="OBD280" s="331"/>
      <c r="OBE280" s="331"/>
      <c r="OBF280" s="331"/>
      <c r="OBG280" s="331"/>
      <c r="OBH280" s="331"/>
      <c r="OBI280" s="331"/>
      <c r="OBJ280" s="331"/>
      <c r="OBK280" s="331"/>
      <c r="OBL280" s="331"/>
      <c r="OBM280" s="331"/>
      <c r="OBN280" s="331"/>
      <c r="OBO280" s="331"/>
      <c r="OBP280" s="331"/>
      <c r="OBQ280" s="331"/>
      <c r="OBR280" s="331"/>
      <c r="OBS280" s="331"/>
      <c r="OBT280" s="331"/>
      <c r="OBU280" s="331"/>
      <c r="OBV280" s="331"/>
      <c r="OBW280" s="331"/>
      <c r="OBX280" s="331"/>
      <c r="OBY280" s="331"/>
      <c r="OBZ280" s="331"/>
      <c r="OCA280" s="331"/>
      <c r="OCB280" s="331"/>
      <c r="OCC280" s="331"/>
      <c r="OCD280" s="331"/>
      <c r="OCE280" s="331"/>
      <c r="OCF280" s="331"/>
      <c r="OCG280" s="331"/>
      <c r="OCH280" s="331"/>
      <c r="OCI280" s="331"/>
      <c r="OCJ280" s="331"/>
      <c r="OCK280" s="331"/>
      <c r="OCL280" s="331"/>
      <c r="OCM280" s="331"/>
      <c r="OCN280" s="331"/>
      <c r="OCO280" s="331"/>
      <c r="OCP280" s="331"/>
      <c r="OCQ280" s="331"/>
      <c r="OCR280" s="331"/>
      <c r="OCS280" s="331"/>
      <c r="OCT280" s="331"/>
      <c r="OCU280" s="331"/>
      <c r="OCV280" s="331"/>
      <c r="OCW280" s="331"/>
      <c r="OCX280" s="331"/>
      <c r="OCY280" s="331"/>
      <c r="OCZ280" s="331"/>
      <c r="ODA280" s="331"/>
      <c r="ODB280" s="331"/>
      <c r="ODC280" s="331"/>
      <c r="ODD280" s="331"/>
      <c r="ODE280" s="331"/>
      <c r="ODF280" s="331"/>
      <c r="ODG280" s="331"/>
      <c r="ODH280" s="331"/>
      <c r="ODI280" s="331"/>
      <c r="ODJ280" s="331"/>
      <c r="ODK280" s="331"/>
      <c r="ODL280" s="331"/>
      <c r="ODM280" s="331"/>
      <c r="ODN280" s="331"/>
      <c r="ODO280" s="331"/>
      <c r="ODP280" s="331"/>
      <c r="ODQ280" s="331"/>
      <c r="ODR280" s="331"/>
      <c r="ODS280" s="331"/>
      <c r="ODT280" s="331"/>
      <c r="ODU280" s="331"/>
      <c r="ODV280" s="331"/>
      <c r="ODW280" s="331"/>
      <c r="ODX280" s="331"/>
      <c r="ODY280" s="331"/>
      <c r="ODZ280" s="331"/>
      <c r="OEA280" s="331"/>
      <c r="OEB280" s="331"/>
      <c r="OEC280" s="331"/>
      <c r="OED280" s="331"/>
      <c r="OEE280" s="331"/>
      <c r="OEF280" s="331"/>
      <c r="OEG280" s="331"/>
      <c r="OEH280" s="331"/>
      <c r="OEI280" s="331"/>
      <c r="OEJ280" s="331"/>
      <c r="OEK280" s="331"/>
      <c r="OEL280" s="331"/>
      <c r="OEM280" s="331"/>
      <c r="OEN280" s="331"/>
      <c r="OEO280" s="331"/>
      <c r="OEP280" s="331"/>
      <c r="OEQ280" s="331"/>
      <c r="OER280" s="331"/>
      <c r="OES280" s="331"/>
      <c r="OET280" s="331"/>
      <c r="OEU280" s="331"/>
      <c r="OEV280" s="331"/>
      <c r="OEW280" s="331"/>
      <c r="OEX280" s="331"/>
      <c r="OEY280" s="331"/>
      <c r="OEZ280" s="331"/>
      <c r="OFA280" s="331"/>
      <c r="OFB280" s="331"/>
      <c r="OFC280" s="331"/>
      <c r="OFD280" s="331"/>
      <c r="OFE280" s="331"/>
      <c r="OFF280" s="331"/>
      <c r="OFG280" s="331"/>
      <c r="OFH280" s="331"/>
      <c r="OFI280" s="331"/>
      <c r="OFJ280" s="331"/>
      <c r="OFK280" s="331"/>
      <c r="OFL280" s="331"/>
      <c r="OFM280" s="331"/>
      <c r="OFN280" s="331"/>
      <c r="OFO280" s="331"/>
      <c r="OFP280" s="331"/>
      <c r="OFQ280" s="331"/>
      <c r="OFR280" s="331"/>
      <c r="OFS280" s="331"/>
      <c r="OFT280" s="331"/>
      <c r="OFU280" s="331"/>
      <c r="OFV280" s="331"/>
      <c r="OFW280" s="331"/>
      <c r="OFX280" s="331"/>
      <c r="OFY280" s="331"/>
      <c r="OFZ280" s="331"/>
      <c r="OGA280" s="331"/>
      <c r="OGB280" s="331"/>
      <c r="OGC280" s="331"/>
      <c r="OGD280" s="331"/>
      <c r="OGE280" s="331"/>
      <c r="OGF280" s="331"/>
      <c r="OGG280" s="331"/>
      <c r="OGH280" s="331"/>
      <c r="OGI280" s="331"/>
      <c r="OGJ280" s="331"/>
      <c r="OGK280" s="331"/>
      <c r="OGL280" s="331"/>
      <c r="OGM280" s="331"/>
      <c r="OGN280" s="331"/>
      <c r="OGO280" s="331"/>
      <c r="OGP280" s="331"/>
      <c r="OGQ280" s="331"/>
      <c r="OGR280" s="331"/>
      <c r="OGS280" s="331"/>
      <c r="OGT280" s="331"/>
      <c r="OGU280" s="331"/>
      <c r="OGV280" s="331"/>
      <c r="OGW280" s="331"/>
      <c r="OGX280" s="331"/>
      <c r="OGY280" s="331"/>
      <c r="OGZ280" s="331"/>
      <c r="OHA280" s="331"/>
      <c r="OHB280" s="331"/>
      <c r="OHC280" s="331"/>
      <c r="OHD280" s="331"/>
      <c r="OHE280" s="331"/>
      <c r="OHF280" s="331"/>
      <c r="OHG280" s="331"/>
      <c r="OHH280" s="331"/>
      <c r="OHI280" s="331"/>
      <c r="OHJ280" s="331"/>
      <c r="OHK280" s="331"/>
      <c r="OHL280" s="331"/>
      <c r="OHM280" s="331"/>
      <c r="OHN280" s="331"/>
      <c r="OHO280" s="331"/>
      <c r="OHP280" s="331"/>
      <c r="OHQ280" s="331"/>
      <c r="OHR280" s="331"/>
      <c r="OHS280" s="331"/>
      <c r="OHT280" s="331"/>
      <c r="OHU280" s="331"/>
      <c r="OHV280" s="331"/>
      <c r="OHW280" s="331"/>
      <c r="OHX280" s="331"/>
      <c r="OHY280" s="331"/>
      <c r="OHZ280" s="331"/>
      <c r="OIA280" s="331"/>
      <c r="OIB280" s="331"/>
      <c r="OIC280" s="331"/>
      <c r="OID280" s="331"/>
      <c r="OIE280" s="331"/>
      <c r="OIF280" s="331"/>
      <c r="OIG280" s="331"/>
      <c r="OIH280" s="331"/>
      <c r="OII280" s="331"/>
      <c r="OIJ280" s="331"/>
      <c r="OIK280" s="331"/>
      <c r="OIL280" s="331"/>
      <c r="OIM280" s="331"/>
      <c r="OIN280" s="331"/>
      <c r="OIO280" s="331"/>
      <c r="OIP280" s="331"/>
      <c r="OIQ280" s="331"/>
      <c r="OIR280" s="331"/>
      <c r="OIS280" s="331"/>
      <c r="OIT280" s="331"/>
      <c r="OIU280" s="331"/>
      <c r="OIV280" s="331"/>
      <c r="OIW280" s="331"/>
      <c r="OIX280" s="331"/>
      <c r="OIY280" s="331"/>
      <c r="OIZ280" s="331"/>
      <c r="OJA280" s="331"/>
      <c r="OJB280" s="331"/>
      <c r="OJC280" s="331"/>
      <c r="OJD280" s="331"/>
      <c r="OJE280" s="331"/>
      <c r="OJF280" s="331"/>
      <c r="OJG280" s="331"/>
      <c r="OJH280" s="331"/>
      <c r="OJI280" s="331"/>
      <c r="OJJ280" s="331"/>
      <c r="OJK280" s="331"/>
      <c r="OJL280" s="331"/>
      <c r="OJM280" s="331"/>
      <c r="OJN280" s="331"/>
      <c r="OJO280" s="331"/>
      <c r="OJP280" s="331"/>
      <c r="OJQ280" s="331"/>
      <c r="OJR280" s="331"/>
      <c r="OJS280" s="331"/>
      <c r="OJT280" s="331"/>
      <c r="OJU280" s="331"/>
      <c r="OJV280" s="331"/>
      <c r="OJW280" s="331"/>
      <c r="OJX280" s="331"/>
      <c r="OJY280" s="331"/>
      <c r="OJZ280" s="331"/>
      <c r="OKA280" s="331"/>
      <c r="OKB280" s="331"/>
      <c r="OKC280" s="331"/>
      <c r="OKD280" s="331"/>
      <c r="OKE280" s="331"/>
      <c r="OKF280" s="331"/>
      <c r="OKG280" s="331"/>
      <c r="OKH280" s="331"/>
      <c r="OKI280" s="331"/>
      <c r="OKJ280" s="331"/>
      <c r="OKK280" s="331"/>
      <c r="OKL280" s="331"/>
      <c r="OKM280" s="331"/>
      <c r="OKN280" s="331"/>
      <c r="OKO280" s="331"/>
      <c r="OKP280" s="331"/>
      <c r="OKQ280" s="331"/>
      <c r="OKR280" s="331"/>
      <c r="OKS280" s="331"/>
      <c r="OKT280" s="331"/>
      <c r="OKU280" s="331"/>
      <c r="OKV280" s="331"/>
      <c r="OKW280" s="331"/>
      <c r="OKX280" s="331"/>
      <c r="OKY280" s="331"/>
      <c r="OKZ280" s="331"/>
      <c r="OLA280" s="331"/>
      <c r="OLB280" s="331"/>
      <c r="OLC280" s="331"/>
      <c r="OLD280" s="331"/>
      <c r="OLE280" s="331"/>
      <c r="OLF280" s="331"/>
      <c r="OLG280" s="331"/>
      <c r="OLH280" s="331"/>
      <c r="OLI280" s="331"/>
      <c r="OLJ280" s="331"/>
      <c r="OLK280" s="331"/>
      <c r="OLL280" s="331"/>
      <c r="OLM280" s="331"/>
      <c r="OLN280" s="331"/>
      <c r="OLO280" s="331"/>
      <c r="OLP280" s="331"/>
      <c r="OLQ280" s="331"/>
      <c r="OLR280" s="331"/>
      <c r="OLS280" s="331"/>
      <c r="OLT280" s="331"/>
      <c r="OLU280" s="331"/>
      <c r="OLV280" s="331"/>
      <c r="OLW280" s="331"/>
      <c r="OLX280" s="331"/>
      <c r="OLY280" s="331"/>
      <c r="OLZ280" s="331"/>
      <c r="OMA280" s="331"/>
      <c r="OMB280" s="331"/>
      <c r="OMC280" s="331"/>
      <c r="OMD280" s="331"/>
      <c r="OME280" s="331"/>
      <c r="OMF280" s="331"/>
      <c r="OMG280" s="331"/>
      <c r="OMH280" s="331"/>
      <c r="OMI280" s="331"/>
      <c r="OMJ280" s="331"/>
      <c r="OMK280" s="331"/>
      <c r="OML280" s="331"/>
      <c r="OMM280" s="331"/>
      <c r="OMN280" s="331"/>
      <c r="OMO280" s="331"/>
      <c r="OMP280" s="331"/>
      <c r="OMQ280" s="331"/>
      <c r="OMR280" s="331"/>
      <c r="OMS280" s="331"/>
      <c r="OMT280" s="331"/>
      <c r="OMU280" s="331"/>
      <c r="OMV280" s="331"/>
      <c r="OMW280" s="331"/>
      <c r="OMX280" s="331"/>
      <c r="OMY280" s="331"/>
      <c r="OMZ280" s="331"/>
      <c r="ONA280" s="331"/>
      <c r="ONB280" s="331"/>
      <c r="ONC280" s="331"/>
      <c r="OND280" s="331"/>
      <c r="ONE280" s="331"/>
      <c r="ONF280" s="331"/>
      <c r="ONG280" s="331"/>
      <c r="ONH280" s="331"/>
      <c r="ONI280" s="331"/>
      <c r="ONJ280" s="331"/>
      <c r="ONK280" s="331"/>
      <c r="ONL280" s="331"/>
      <c r="ONM280" s="331"/>
      <c r="ONN280" s="331"/>
      <c r="ONO280" s="331"/>
      <c r="ONP280" s="331"/>
      <c r="ONQ280" s="331"/>
      <c r="ONR280" s="331"/>
      <c r="ONS280" s="331"/>
      <c r="ONT280" s="331"/>
      <c r="ONU280" s="331"/>
      <c r="ONV280" s="331"/>
      <c r="ONW280" s="331"/>
      <c r="ONX280" s="331"/>
      <c r="ONY280" s="331"/>
      <c r="ONZ280" s="331"/>
      <c r="OOA280" s="331"/>
      <c r="OOB280" s="331"/>
      <c r="OOC280" s="331"/>
      <c r="OOD280" s="331"/>
      <c r="OOE280" s="331"/>
      <c r="OOF280" s="331"/>
      <c r="OOG280" s="331"/>
      <c r="OOH280" s="331"/>
      <c r="OOI280" s="331"/>
      <c r="OOJ280" s="331"/>
      <c r="OOK280" s="331"/>
      <c r="OOL280" s="331"/>
      <c r="OOM280" s="331"/>
      <c r="OON280" s="331"/>
      <c r="OOO280" s="331"/>
      <c r="OOP280" s="331"/>
      <c r="OOQ280" s="331"/>
      <c r="OOR280" s="331"/>
      <c r="OOS280" s="331"/>
      <c r="OOT280" s="331"/>
      <c r="OOU280" s="331"/>
      <c r="OOV280" s="331"/>
      <c r="OOW280" s="331"/>
      <c r="OOX280" s="331"/>
      <c r="OOY280" s="331"/>
      <c r="OOZ280" s="331"/>
      <c r="OPA280" s="331"/>
      <c r="OPB280" s="331"/>
      <c r="OPC280" s="331"/>
      <c r="OPD280" s="331"/>
      <c r="OPE280" s="331"/>
      <c r="OPF280" s="331"/>
      <c r="OPG280" s="331"/>
      <c r="OPH280" s="331"/>
      <c r="OPI280" s="331"/>
      <c r="OPJ280" s="331"/>
      <c r="OPK280" s="331"/>
      <c r="OPL280" s="331"/>
      <c r="OPM280" s="331"/>
      <c r="OPN280" s="331"/>
      <c r="OPO280" s="331"/>
      <c r="OPP280" s="331"/>
      <c r="OPQ280" s="331"/>
      <c r="OPR280" s="331"/>
      <c r="OPS280" s="331"/>
      <c r="OPT280" s="331"/>
      <c r="OPU280" s="331"/>
      <c r="OPV280" s="331"/>
      <c r="OPW280" s="331"/>
      <c r="OPX280" s="331"/>
      <c r="OPY280" s="331"/>
      <c r="OPZ280" s="331"/>
      <c r="OQA280" s="331"/>
      <c r="OQB280" s="331"/>
      <c r="OQC280" s="331"/>
      <c r="OQD280" s="331"/>
      <c r="OQE280" s="331"/>
      <c r="OQF280" s="331"/>
      <c r="OQG280" s="331"/>
      <c r="OQH280" s="331"/>
      <c r="OQI280" s="331"/>
      <c r="OQJ280" s="331"/>
      <c r="OQK280" s="331"/>
      <c r="OQL280" s="331"/>
      <c r="OQM280" s="331"/>
      <c r="OQN280" s="331"/>
      <c r="OQO280" s="331"/>
      <c r="OQP280" s="331"/>
      <c r="OQQ280" s="331"/>
      <c r="OQR280" s="331"/>
      <c r="OQS280" s="331"/>
      <c r="OQT280" s="331"/>
      <c r="OQU280" s="331"/>
      <c r="OQV280" s="331"/>
      <c r="OQW280" s="331"/>
      <c r="OQX280" s="331"/>
      <c r="OQY280" s="331"/>
      <c r="OQZ280" s="331"/>
      <c r="ORA280" s="331"/>
      <c r="ORB280" s="331"/>
      <c r="ORC280" s="331"/>
      <c r="ORD280" s="331"/>
      <c r="ORE280" s="331"/>
      <c r="ORF280" s="331"/>
      <c r="ORG280" s="331"/>
      <c r="ORH280" s="331"/>
      <c r="ORI280" s="331"/>
      <c r="ORJ280" s="331"/>
      <c r="ORK280" s="331"/>
      <c r="ORL280" s="331"/>
      <c r="ORM280" s="331"/>
      <c r="ORN280" s="331"/>
      <c r="ORO280" s="331"/>
      <c r="ORP280" s="331"/>
      <c r="ORQ280" s="331"/>
      <c r="ORR280" s="331"/>
      <c r="ORS280" s="331"/>
      <c r="ORT280" s="331"/>
      <c r="ORU280" s="331"/>
      <c r="ORV280" s="331"/>
      <c r="ORW280" s="331"/>
      <c r="ORX280" s="331"/>
      <c r="ORY280" s="331"/>
      <c r="ORZ280" s="331"/>
      <c r="OSA280" s="331"/>
      <c r="OSB280" s="331"/>
      <c r="OSC280" s="331"/>
      <c r="OSD280" s="331"/>
      <c r="OSE280" s="331"/>
      <c r="OSF280" s="331"/>
      <c r="OSG280" s="331"/>
      <c r="OSH280" s="331"/>
      <c r="OSI280" s="331"/>
      <c r="OSJ280" s="331"/>
      <c r="OSK280" s="331"/>
      <c r="OSL280" s="331"/>
      <c r="OSM280" s="331"/>
      <c r="OSN280" s="331"/>
      <c r="OSO280" s="331"/>
      <c r="OSP280" s="331"/>
      <c r="OSQ280" s="331"/>
      <c r="OSR280" s="331"/>
      <c r="OSS280" s="331"/>
      <c r="OST280" s="331"/>
      <c r="OSU280" s="331"/>
      <c r="OSV280" s="331"/>
      <c r="OSW280" s="331"/>
      <c r="OSX280" s="331"/>
      <c r="OSY280" s="331"/>
      <c r="OSZ280" s="331"/>
      <c r="OTA280" s="331"/>
      <c r="OTB280" s="331"/>
      <c r="OTC280" s="331"/>
      <c r="OTD280" s="331"/>
      <c r="OTE280" s="331"/>
      <c r="OTF280" s="331"/>
      <c r="OTG280" s="331"/>
      <c r="OTH280" s="331"/>
      <c r="OTI280" s="331"/>
      <c r="OTJ280" s="331"/>
      <c r="OTK280" s="331"/>
      <c r="OTL280" s="331"/>
      <c r="OTM280" s="331"/>
      <c r="OTN280" s="331"/>
      <c r="OTO280" s="331"/>
      <c r="OTP280" s="331"/>
      <c r="OTQ280" s="331"/>
      <c r="OTR280" s="331"/>
      <c r="OTS280" s="331"/>
      <c r="OTT280" s="331"/>
      <c r="OTU280" s="331"/>
      <c r="OTV280" s="331"/>
      <c r="OTW280" s="331"/>
      <c r="OTX280" s="331"/>
      <c r="OTY280" s="331"/>
      <c r="OTZ280" s="331"/>
      <c r="OUA280" s="331"/>
      <c r="OUB280" s="331"/>
      <c r="OUC280" s="331"/>
      <c r="OUD280" s="331"/>
      <c r="OUE280" s="331"/>
      <c r="OUF280" s="331"/>
      <c r="OUG280" s="331"/>
      <c r="OUH280" s="331"/>
      <c r="OUI280" s="331"/>
      <c r="OUJ280" s="331"/>
      <c r="OUK280" s="331"/>
      <c r="OUL280" s="331"/>
      <c r="OUM280" s="331"/>
      <c r="OUN280" s="331"/>
      <c r="OUO280" s="331"/>
      <c r="OUP280" s="331"/>
      <c r="OUQ280" s="331"/>
      <c r="OUR280" s="331"/>
      <c r="OUS280" s="331"/>
      <c r="OUT280" s="331"/>
      <c r="OUU280" s="331"/>
      <c r="OUV280" s="331"/>
      <c r="OUW280" s="331"/>
      <c r="OUX280" s="331"/>
      <c r="OUY280" s="331"/>
      <c r="OUZ280" s="331"/>
      <c r="OVA280" s="331"/>
      <c r="OVB280" s="331"/>
      <c r="OVC280" s="331"/>
      <c r="OVD280" s="331"/>
      <c r="OVE280" s="331"/>
      <c r="OVF280" s="331"/>
      <c r="OVG280" s="331"/>
      <c r="OVH280" s="331"/>
      <c r="OVI280" s="331"/>
      <c r="OVJ280" s="331"/>
      <c r="OVK280" s="331"/>
      <c r="OVL280" s="331"/>
      <c r="OVM280" s="331"/>
      <c r="OVN280" s="331"/>
      <c r="OVO280" s="331"/>
      <c r="OVP280" s="331"/>
      <c r="OVQ280" s="331"/>
      <c r="OVR280" s="331"/>
      <c r="OVS280" s="331"/>
      <c r="OVT280" s="331"/>
      <c r="OVU280" s="331"/>
      <c r="OVV280" s="331"/>
      <c r="OVW280" s="331"/>
      <c r="OVX280" s="331"/>
      <c r="OVY280" s="331"/>
      <c r="OVZ280" s="331"/>
      <c r="OWA280" s="331"/>
      <c r="OWB280" s="331"/>
      <c r="OWC280" s="331"/>
      <c r="OWD280" s="331"/>
      <c r="OWE280" s="331"/>
      <c r="OWF280" s="331"/>
      <c r="OWG280" s="331"/>
      <c r="OWH280" s="331"/>
      <c r="OWI280" s="331"/>
      <c r="OWJ280" s="331"/>
      <c r="OWK280" s="331"/>
      <c r="OWL280" s="331"/>
      <c r="OWM280" s="331"/>
      <c r="OWN280" s="331"/>
      <c r="OWO280" s="331"/>
      <c r="OWP280" s="331"/>
      <c r="OWQ280" s="331"/>
      <c r="OWR280" s="331"/>
      <c r="OWS280" s="331"/>
      <c r="OWT280" s="331"/>
      <c r="OWU280" s="331"/>
      <c r="OWV280" s="331"/>
      <c r="OWW280" s="331"/>
      <c r="OWX280" s="331"/>
      <c r="OWY280" s="331"/>
      <c r="OWZ280" s="331"/>
      <c r="OXA280" s="331"/>
      <c r="OXB280" s="331"/>
      <c r="OXC280" s="331"/>
      <c r="OXD280" s="331"/>
      <c r="OXE280" s="331"/>
      <c r="OXF280" s="331"/>
      <c r="OXG280" s="331"/>
      <c r="OXH280" s="331"/>
      <c r="OXI280" s="331"/>
      <c r="OXJ280" s="331"/>
      <c r="OXK280" s="331"/>
      <c r="OXL280" s="331"/>
      <c r="OXM280" s="331"/>
      <c r="OXN280" s="331"/>
      <c r="OXO280" s="331"/>
      <c r="OXP280" s="331"/>
      <c r="OXQ280" s="331"/>
      <c r="OXR280" s="331"/>
      <c r="OXS280" s="331"/>
      <c r="OXT280" s="331"/>
      <c r="OXU280" s="331"/>
      <c r="OXV280" s="331"/>
      <c r="OXW280" s="331"/>
      <c r="OXX280" s="331"/>
      <c r="OXY280" s="331"/>
      <c r="OXZ280" s="331"/>
      <c r="OYA280" s="331"/>
      <c r="OYB280" s="331"/>
      <c r="OYC280" s="331"/>
      <c r="OYD280" s="331"/>
      <c r="OYE280" s="331"/>
      <c r="OYF280" s="331"/>
      <c r="OYG280" s="331"/>
      <c r="OYH280" s="331"/>
      <c r="OYI280" s="331"/>
      <c r="OYJ280" s="331"/>
      <c r="OYK280" s="331"/>
      <c r="OYL280" s="331"/>
      <c r="OYM280" s="331"/>
      <c r="OYN280" s="331"/>
      <c r="OYO280" s="331"/>
      <c r="OYP280" s="331"/>
      <c r="OYQ280" s="331"/>
      <c r="OYR280" s="331"/>
      <c r="OYS280" s="331"/>
      <c r="OYT280" s="331"/>
      <c r="OYU280" s="331"/>
      <c r="OYV280" s="331"/>
      <c r="OYW280" s="331"/>
      <c r="OYX280" s="331"/>
      <c r="OYY280" s="331"/>
      <c r="OYZ280" s="331"/>
      <c r="OZA280" s="331"/>
      <c r="OZB280" s="331"/>
      <c r="OZC280" s="331"/>
      <c r="OZD280" s="331"/>
      <c r="OZE280" s="331"/>
      <c r="OZF280" s="331"/>
      <c r="OZG280" s="331"/>
      <c r="OZH280" s="331"/>
      <c r="OZI280" s="331"/>
      <c r="OZJ280" s="331"/>
      <c r="OZK280" s="331"/>
      <c r="OZL280" s="331"/>
      <c r="OZM280" s="331"/>
      <c r="OZN280" s="331"/>
      <c r="OZO280" s="331"/>
      <c r="OZP280" s="331"/>
      <c r="OZQ280" s="331"/>
      <c r="OZR280" s="331"/>
      <c r="OZS280" s="331"/>
      <c r="OZT280" s="331"/>
      <c r="OZU280" s="331"/>
      <c r="OZV280" s="331"/>
      <c r="OZW280" s="331"/>
      <c r="OZX280" s="331"/>
      <c r="OZY280" s="331"/>
      <c r="OZZ280" s="331"/>
      <c r="PAA280" s="331"/>
      <c r="PAB280" s="331"/>
      <c r="PAC280" s="331"/>
      <c r="PAD280" s="331"/>
      <c r="PAE280" s="331"/>
      <c r="PAF280" s="331"/>
      <c r="PAG280" s="331"/>
      <c r="PAH280" s="331"/>
      <c r="PAI280" s="331"/>
      <c r="PAJ280" s="331"/>
      <c r="PAK280" s="331"/>
      <c r="PAL280" s="331"/>
      <c r="PAM280" s="331"/>
      <c r="PAN280" s="331"/>
      <c r="PAO280" s="331"/>
      <c r="PAP280" s="331"/>
      <c r="PAQ280" s="331"/>
      <c r="PAR280" s="331"/>
      <c r="PAS280" s="331"/>
      <c r="PAT280" s="331"/>
      <c r="PAU280" s="331"/>
      <c r="PAV280" s="331"/>
      <c r="PAW280" s="331"/>
      <c r="PAX280" s="331"/>
      <c r="PAY280" s="331"/>
      <c r="PAZ280" s="331"/>
      <c r="PBA280" s="331"/>
      <c r="PBB280" s="331"/>
      <c r="PBC280" s="331"/>
      <c r="PBD280" s="331"/>
      <c r="PBE280" s="331"/>
      <c r="PBF280" s="331"/>
      <c r="PBG280" s="331"/>
      <c r="PBH280" s="331"/>
      <c r="PBI280" s="331"/>
      <c r="PBJ280" s="331"/>
      <c r="PBK280" s="331"/>
      <c r="PBL280" s="331"/>
      <c r="PBM280" s="331"/>
      <c r="PBN280" s="331"/>
      <c r="PBO280" s="331"/>
      <c r="PBP280" s="331"/>
      <c r="PBQ280" s="331"/>
      <c r="PBR280" s="331"/>
      <c r="PBS280" s="331"/>
      <c r="PBT280" s="331"/>
      <c r="PBU280" s="331"/>
      <c r="PBV280" s="331"/>
      <c r="PBW280" s="331"/>
      <c r="PBX280" s="331"/>
      <c r="PBY280" s="331"/>
      <c r="PBZ280" s="331"/>
      <c r="PCA280" s="331"/>
      <c r="PCB280" s="331"/>
      <c r="PCC280" s="331"/>
      <c r="PCD280" s="331"/>
      <c r="PCE280" s="331"/>
      <c r="PCF280" s="331"/>
      <c r="PCG280" s="331"/>
      <c r="PCH280" s="331"/>
      <c r="PCI280" s="331"/>
      <c r="PCJ280" s="331"/>
      <c r="PCK280" s="331"/>
      <c r="PCL280" s="331"/>
      <c r="PCM280" s="331"/>
      <c r="PCN280" s="331"/>
      <c r="PCO280" s="331"/>
      <c r="PCP280" s="331"/>
      <c r="PCQ280" s="331"/>
      <c r="PCR280" s="331"/>
      <c r="PCS280" s="331"/>
      <c r="PCT280" s="331"/>
      <c r="PCU280" s="331"/>
      <c r="PCV280" s="331"/>
      <c r="PCW280" s="331"/>
      <c r="PCX280" s="331"/>
      <c r="PCY280" s="331"/>
      <c r="PCZ280" s="331"/>
      <c r="PDA280" s="331"/>
      <c r="PDB280" s="331"/>
      <c r="PDC280" s="331"/>
      <c r="PDD280" s="331"/>
      <c r="PDE280" s="331"/>
      <c r="PDF280" s="331"/>
      <c r="PDG280" s="331"/>
      <c r="PDH280" s="331"/>
      <c r="PDI280" s="331"/>
      <c r="PDJ280" s="331"/>
      <c r="PDK280" s="331"/>
      <c r="PDL280" s="331"/>
      <c r="PDM280" s="331"/>
      <c r="PDN280" s="331"/>
      <c r="PDO280" s="331"/>
      <c r="PDP280" s="331"/>
      <c r="PDQ280" s="331"/>
      <c r="PDR280" s="331"/>
      <c r="PDS280" s="331"/>
      <c r="PDT280" s="331"/>
      <c r="PDU280" s="331"/>
      <c r="PDV280" s="331"/>
      <c r="PDW280" s="331"/>
      <c r="PDX280" s="331"/>
      <c r="PDY280" s="331"/>
      <c r="PDZ280" s="331"/>
      <c r="PEA280" s="331"/>
      <c r="PEB280" s="331"/>
      <c r="PEC280" s="331"/>
      <c r="PED280" s="331"/>
      <c r="PEE280" s="331"/>
      <c r="PEF280" s="331"/>
      <c r="PEG280" s="331"/>
      <c r="PEH280" s="331"/>
      <c r="PEI280" s="331"/>
      <c r="PEJ280" s="331"/>
      <c r="PEK280" s="331"/>
      <c r="PEL280" s="331"/>
      <c r="PEM280" s="331"/>
      <c r="PEN280" s="331"/>
      <c r="PEO280" s="331"/>
      <c r="PEP280" s="331"/>
      <c r="PEQ280" s="331"/>
      <c r="PER280" s="331"/>
      <c r="PES280" s="331"/>
      <c r="PET280" s="331"/>
      <c r="PEU280" s="331"/>
      <c r="PEV280" s="331"/>
      <c r="PEW280" s="331"/>
      <c r="PEX280" s="331"/>
      <c r="PEY280" s="331"/>
      <c r="PEZ280" s="331"/>
      <c r="PFA280" s="331"/>
      <c r="PFB280" s="331"/>
      <c r="PFC280" s="331"/>
      <c r="PFD280" s="331"/>
      <c r="PFE280" s="331"/>
      <c r="PFF280" s="331"/>
      <c r="PFG280" s="331"/>
      <c r="PFH280" s="331"/>
      <c r="PFI280" s="331"/>
      <c r="PFJ280" s="331"/>
      <c r="PFK280" s="331"/>
      <c r="PFL280" s="331"/>
      <c r="PFM280" s="331"/>
      <c r="PFN280" s="331"/>
      <c r="PFO280" s="331"/>
      <c r="PFP280" s="331"/>
      <c r="PFQ280" s="331"/>
      <c r="PFR280" s="331"/>
      <c r="PFS280" s="331"/>
      <c r="PFT280" s="331"/>
      <c r="PFU280" s="331"/>
      <c r="PFV280" s="331"/>
      <c r="PFW280" s="331"/>
      <c r="PFX280" s="331"/>
      <c r="PFY280" s="331"/>
      <c r="PFZ280" s="331"/>
      <c r="PGA280" s="331"/>
      <c r="PGB280" s="331"/>
      <c r="PGC280" s="331"/>
      <c r="PGD280" s="331"/>
      <c r="PGE280" s="331"/>
      <c r="PGF280" s="331"/>
      <c r="PGG280" s="331"/>
      <c r="PGH280" s="331"/>
      <c r="PGI280" s="331"/>
      <c r="PGJ280" s="331"/>
      <c r="PGK280" s="331"/>
      <c r="PGL280" s="331"/>
      <c r="PGM280" s="331"/>
      <c r="PGN280" s="331"/>
      <c r="PGO280" s="331"/>
      <c r="PGP280" s="331"/>
      <c r="PGQ280" s="331"/>
      <c r="PGR280" s="331"/>
      <c r="PGS280" s="331"/>
      <c r="PGT280" s="331"/>
      <c r="PGU280" s="331"/>
      <c r="PGV280" s="331"/>
      <c r="PGW280" s="331"/>
      <c r="PGX280" s="331"/>
      <c r="PGY280" s="331"/>
      <c r="PGZ280" s="331"/>
      <c r="PHA280" s="331"/>
      <c r="PHB280" s="331"/>
      <c r="PHC280" s="331"/>
      <c r="PHD280" s="331"/>
      <c r="PHE280" s="331"/>
      <c r="PHF280" s="331"/>
      <c r="PHG280" s="331"/>
      <c r="PHH280" s="331"/>
      <c r="PHI280" s="331"/>
      <c r="PHJ280" s="331"/>
      <c r="PHK280" s="331"/>
      <c r="PHL280" s="331"/>
      <c r="PHM280" s="331"/>
      <c r="PHN280" s="331"/>
      <c r="PHO280" s="331"/>
      <c r="PHP280" s="331"/>
      <c r="PHQ280" s="331"/>
      <c r="PHR280" s="331"/>
      <c r="PHS280" s="331"/>
      <c r="PHT280" s="331"/>
      <c r="PHU280" s="331"/>
      <c r="PHV280" s="331"/>
      <c r="PHW280" s="331"/>
      <c r="PHX280" s="331"/>
      <c r="PHY280" s="331"/>
      <c r="PHZ280" s="331"/>
      <c r="PIA280" s="331"/>
      <c r="PIB280" s="331"/>
      <c r="PIC280" s="331"/>
      <c r="PID280" s="331"/>
      <c r="PIE280" s="331"/>
      <c r="PIF280" s="331"/>
      <c r="PIG280" s="331"/>
      <c r="PIH280" s="331"/>
      <c r="PII280" s="331"/>
      <c r="PIJ280" s="331"/>
      <c r="PIK280" s="331"/>
      <c r="PIL280" s="331"/>
      <c r="PIM280" s="331"/>
      <c r="PIN280" s="331"/>
      <c r="PIO280" s="331"/>
      <c r="PIP280" s="331"/>
      <c r="PIQ280" s="331"/>
      <c r="PIR280" s="331"/>
      <c r="PIS280" s="331"/>
      <c r="PIT280" s="331"/>
      <c r="PIU280" s="331"/>
      <c r="PIV280" s="331"/>
      <c r="PIW280" s="331"/>
      <c r="PIX280" s="331"/>
      <c r="PIY280" s="331"/>
      <c r="PIZ280" s="331"/>
      <c r="PJA280" s="331"/>
      <c r="PJB280" s="331"/>
      <c r="PJC280" s="331"/>
      <c r="PJD280" s="331"/>
      <c r="PJE280" s="331"/>
      <c r="PJF280" s="331"/>
      <c r="PJG280" s="331"/>
      <c r="PJH280" s="331"/>
      <c r="PJI280" s="331"/>
      <c r="PJJ280" s="331"/>
      <c r="PJK280" s="331"/>
      <c r="PJL280" s="331"/>
      <c r="PJM280" s="331"/>
      <c r="PJN280" s="331"/>
      <c r="PJO280" s="331"/>
      <c r="PJP280" s="331"/>
      <c r="PJQ280" s="331"/>
      <c r="PJR280" s="331"/>
      <c r="PJS280" s="331"/>
      <c r="PJT280" s="331"/>
      <c r="PJU280" s="331"/>
      <c r="PJV280" s="331"/>
      <c r="PJW280" s="331"/>
      <c r="PJX280" s="331"/>
      <c r="PJY280" s="331"/>
      <c r="PJZ280" s="331"/>
      <c r="PKA280" s="331"/>
      <c r="PKB280" s="331"/>
      <c r="PKC280" s="331"/>
      <c r="PKD280" s="331"/>
      <c r="PKE280" s="331"/>
      <c r="PKF280" s="331"/>
      <c r="PKG280" s="331"/>
      <c r="PKH280" s="331"/>
      <c r="PKI280" s="331"/>
      <c r="PKJ280" s="331"/>
      <c r="PKK280" s="331"/>
      <c r="PKL280" s="331"/>
      <c r="PKM280" s="331"/>
      <c r="PKN280" s="331"/>
      <c r="PKO280" s="331"/>
      <c r="PKP280" s="331"/>
      <c r="PKQ280" s="331"/>
      <c r="PKR280" s="331"/>
      <c r="PKS280" s="331"/>
      <c r="PKT280" s="331"/>
      <c r="PKU280" s="331"/>
      <c r="PKV280" s="331"/>
      <c r="PKW280" s="331"/>
      <c r="PKX280" s="331"/>
      <c r="PKY280" s="331"/>
      <c r="PKZ280" s="331"/>
      <c r="PLA280" s="331"/>
      <c r="PLB280" s="331"/>
      <c r="PLC280" s="331"/>
      <c r="PLD280" s="331"/>
      <c r="PLE280" s="331"/>
      <c r="PLF280" s="331"/>
      <c r="PLG280" s="331"/>
      <c r="PLH280" s="331"/>
      <c r="PLI280" s="331"/>
      <c r="PLJ280" s="331"/>
      <c r="PLK280" s="331"/>
      <c r="PLL280" s="331"/>
      <c r="PLM280" s="331"/>
      <c r="PLN280" s="331"/>
      <c r="PLO280" s="331"/>
      <c r="PLP280" s="331"/>
      <c r="PLQ280" s="331"/>
      <c r="PLR280" s="331"/>
      <c r="PLS280" s="331"/>
      <c r="PLT280" s="331"/>
      <c r="PLU280" s="331"/>
      <c r="PLV280" s="331"/>
      <c r="PLW280" s="331"/>
      <c r="PLX280" s="331"/>
      <c r="PLY280" s="331"/>
      <c r="PLZ280" s="331"/>
      <c r="PMA280" s="331"/>
      <c r="PMB280" s="331"/>
      <c r="PMC280" s="331"/>
      <c r="PMD280" s="331"/>
      <c r="PME280" s="331"/>
      <c r="PMF280" s="331"/>
      <c r="PMG280" s="331"/>
      <c r="PMH280" s="331"/>
      <c r="PMI280" s="331"/>
      <c r="PMJ280" s="331"/>
      <c r="PMK280" s="331"/>
      <c r="PML280" s="331"/>
      <c r="PMM280" s="331"/>
      <c r="PMN280" s="331"/>
      <c r="PMO280" s="331"/>
      <c r="PMP280" s="331"/>
      <c r="PMQ280" s="331"/>
      <c r="PMR280" s="331"/>
      <c r="PMS280" s="331"/>
      <c r="PMT280" s="331"/>
      <c r="PMU280" s="331"/>
      <c r="PMV280" s="331"/>
      <c r="PMW280" s="331"/>
      <c r="PMX280" s="331"/>
      <c r="PMY280" s="331"/>
      <c r="PMZ280" s="331"/>
      <c r="PNA280" s="331"/>
      <c r="PNB280" s="331"/>
      <c r="PNC280" s="331"/>
      <c r="PND280" s="331"/>
      <c r="PNE280" s="331"/>
      <c r="PNF280" s="331"/>
      <c r="PNG280" s="331"/>
      <c r="PNH280" s="331"/>
      <c r="PNI280" s="331"/>
      <c r="PNJ280" s="331"/>
      <c r="PNK280" s="331"/>
      <c r="PNL280" s="331"/>
      <c r="PNM280" s="331"/>
      <c r="PNN280" s="331"/>
      <c r="PNO280" s="331"/>
      <c r="PNP280" s="331"/>
      <c r="PNQ280" s="331"/>
      <c r="PNR280" s="331"/>
      <c r="PNS280" s="331"/>
      <c r="PNT280" s="331"/>
      <c r="PNU280" s="331"/>
      <c r="PNV280" s="331"/>
      <c r="PNW280" s="331"/>
      <c r="PNX280" s="331"/>
      <c r="PNY280" s="331"/>
      <c r="PNZ280" s="331"/>
      <c r="POA280" s="331"/>
      <c r="POB280" s="331"/>
      <c r="POC280" s="331"/>
      <c r="POD280" s="331"/>
      <c r="POE280" s="331"/>
      <c r="POF280" s="331"/>
      <c r="POG280" s="331"/>
      <c r="POH280" s="331"/>
      <c r="POI280" s="331"/>
      <c r="POJ280" s="331"/>
      <c r="POK280" s="331"/>
      <c r="POL280" s="331"/>
      <c r="POM280" s="331"/>
      <c r="PON280" s="331"/>
      <c r="POO280" s="331"/>
      <c r="POP280" s="331"/>
      <c r="POQ280" s="331"/>
      <c r="POR280" s="331"/>
      <c r="POS280" s="331"/>
      <c r="POT280" s="331"/>
      <c r="POU280" s="331"/>
      <c r="POV280" s="331"/>
      <c r="POW280" s="331"/>
      <c r="POX280" s="331"/>
      <c r="POY280" s="331"/>
      <c r="POZ280" s="331"/>
      <c r="PPA280" s="331"/>
      <c r="PPB280" s="331"/>
      <c r="PPC280" s="331"/>
      <c r="PPD280" s="331"/>
      <c r="PPE280" s="331"/>
      <c r="PPF280" s="331"/>
      <c r="PPG280" s="331"/>
      <c r="PPH280" s="331"/>
      <c r="PPI280" s="331"/>
      <c r="PPJ280" s="331"/>
      <c r="PPK280" s="331"/>
      <c r="PPL280" s="331"/>
      <c r="PPM280" s="331"/>
      <c r="PPN280" s="331"/>
      <c r="PPO280" s="331"/>
      <c r="PPP280" s="331"/>
      <c r="PPQ280" s="331"/>
      <c r="PPR280" s="331"/>
      <c r="PPS280" s="331"/>
      <c r="PPT280" s="331"/>
      <c r="PPU280" s="331"/>
      <c r="PPV280" s="331"/>
      <c r="PPW280" s="331"/>
      <c r="PPX280" s="331"/>
      <c r="PPY280" s="331"/>
      <c r="PPZ280" s="331"/>
      <c r="PQA280" s="331"/>
      <c r="PQB280" s="331"/>
      <c r="PQC280" s="331"/>
      <c r="PQD280" s="331"/>
      <c r="PQE280" s="331"/>
      <c r="PQF280" s="331"/>
      <c r="PQG280" s="331"/>
      <c r="PQH280" s="331"/>
      <c r="PQI280" s="331"/>
      <c r="PQJ280" s="331"/>
      <c r="PQK280" s="331"/>
      <c r="PQL280" s="331"/>
      <c r="PQM280" s="331"/>
      <c r="PQN280" s="331"/>
      <c r="PQO280" s="331"/>
      <c r="PQP280" s="331"/>
      <c r="PQQ280" s="331"/>
      <c r="PQR280" s="331"/>
      <c r="PQS280" s="331"/>
      <c r="PQT280" s="331"/>
      <c r="PQU280" s="331"/>
      <c r="PQV280" s="331"/>
      <c r="PQW280" s="331"/>
      <c r="PQX280" s="331"/>
      <c r="PQY280" s="331"/>
      <c r="PQZ280" s="331"/>
      <c r="PRA280" s="331"/>
      <c r="PRB280" s="331"/>
      <c r="PRC280" s="331"/>
      <c r="PRD280" s="331"/>
      <c r="PRE280" s="331"/>
      <c r="PRF280" s="331"/>
      <c r="PRG280" s="331"/>
      <c r="PRH280" s="331"/>
      <c r="PRI280" s="331"/>
      <c r="PRJ280" s="331"/>
      <c r="PRK280" s="331"/>
      <c r="PRL280" s="331"/>
      <c r="PRM280" s="331"/>
      <c r="PRN280" s="331"/>
      <c r="PRO280" s="331"/>
      <c r="PRP280" s="331"/>
      <c r="PRQ280" s="331"/>
      <c r="PRR280" s="331"/>
      <c r="PRS280" s="331"/>
      <c r="PRT280" s="331"/>
      <c r="PRU280" s="331"/>
      <c r="PRV280" s="331"/>
      <c r="PRW280" s="331"/>
      <c r="PRX280" s="331"/>
      <c r="PRY280" s="331"/>
      <c r="PRZ280" s="331"/>
      <c r="PSA280" s="331"/>
      <c r="PSB280" s="331"/>
      <c r="PSC280" s="331"/>
      <c r="PSD280" s="331"/>
      <c r="PSE280" s="331"/>
      <c r="PSF280" s="331"/>
      <c r="PSG280" s="331"/>
      <c r="PSH280" s="331"/>
      <c r="PSI280" s="331"/>
      <c r="PSJ280" s="331"/>
      <c r="PSK280" s="331"/>
      <c r="PSL280" s="331"/>
      <c r="PSM280" s="331"/>
      <c r="PSN280" s="331"/>
      <c r="PSO280" s="331"/>
      <c r="PSP280" s="331"/>
      <c r="PSQ280" s="331"/>
      <c r="PSR280" s="331"/>
      <c r="PSS280" s="331"/>
      <c r="PST280" s="331"/>
      <c r="PSU280" s="331"/>
      <c r="PSV280" s="331"/>
      <c r="PSW280" s="331"/>
      <c r="PSX280" s="331"/>
      <c r="PSY280" s="331"/>
      <c r="PSZ280" s="331"/>
      <c r="PTA280" s="331"/>
      <c r="PTB280" s="331"/>
      <c r="PTC280" s="331"/>
      <c r="PTD280" s="331"/>
      <c r="PTE280" s="331"/>
      <c r="PTF280" s="331"/>
      <c r="PTG280" s="331"/>
      <c r="PTH280" s="331"/>
      <c r="PTI280" s="331"/>
      <c r="PTJ280" s="331"/>
      <c r="PTK280" s="331"/>
      <c r="PTL280" s="331"/>
      <c r="PTM280" s="331"/>
      <c r="PTN280" s="331"/>
      <c r="PTO280" s="331"/>
      <c r="PTP280" s="331"/>
      <c r="PTQ280" s="331"/>
      <c r="PTR280" s="331"/>
      <c r="PTS280" s="331"/>
      <c r="PTT280" s="331"/>
      <c r="PTU280" s="331"/>
      <c r="PTV280" s="331"/>
      <c r="PTW280" s="331"/>
      <c r="PTX280" s="331"/>
      <c r="PTY280" s="331"/>
      <c r="PTZ280" s="331"/>
      <c r="PUA280" s="331"/>
      <c r="PUB280" s="331"/>
      <c r="PUC280" s="331"/>
      <c r="PUD280" s="331"/>
      <c r="PUE280" s="331"/>
      <c r="PUF280" s="331"/>
      <c r="PUG280" s="331"/>
      <c r="PUH280" s="331"/>
      <c r="PUI280" s="331"/>
      <c r="PUJ280" s="331"/>
      <c r="PUK280" s="331"/>
      <c r="PUL280" s="331"/>
      <c r="PUM280" s="331"/>
      <c r="PUN280" s="331"/>
      <c r="PUO280" s="331"/>
      <c r="PUP280" s="331"/>
      <c r="PUQ280" s="331"/>
      <c r="PUR280" s="331"/>
      <c r="PUS280" s="331"/>
      <c r="PUT280" s="331"/>
      <c r="PUU280" s="331"/>
      <c r="PUV280" s="331"/>
      <c r="PUW280" s="331"/>
      <c r="PUX280" s="331"/>
      <c r="PUY280" s="331"/>
      <c r="PUZ280" s="331"/>
      <c r="PVA280" s="331"/>
      <c r="PVB280" s="331"/>
      <c r="PVC280" s="331"/>
      <c r="PVD280" s="331"/>
      <c r="PVE280" s="331"/>
      <c r="PVF280" s="331"/>
      <c r="PVG280" s="331"/>
      <c r="PVH280" s="331"/>
      <c r="PVI280" s="331"/>
      <c r="PVJ280" s="331"/>
      <c r="PVK280" s="331"/>
      <c r="PVL280" s="331"/>
      <c r="PVM280" s="331"/>
      <c r="PVN280" s="331"/>
      <c r="PVO280" s="331"/>
      <c r="PVP280" s="331"/>
      <c r="PVQ280" s="331"/>
      <c r="PVR280" s="331"/>
      <c r="PVS280" s="331"/>
      <c r="PVT280" s="331"/>
      <c r="PVU280" s="331"/>
      <c r="PVV280" s="331"/>
      <c r="PVW280" s="331"/>
      <c r="PVX280" s="331"/>
      <c r="PVY280" s="331"/>
      <c r="PVZ280" s="331"/>
      <c r="PWA280" s="331"/>
      <c r="PWB280" s="331"/>
      <c r="PWC280" s="331"/>
      <c r="PWD280" s="331"/>
      <c r="PWE280" s="331"/>
      <c r="PWF280" s="331"/>
      <c r="PWG280" s="331"/>
      <c r="PWH280" s="331"/>
      <c r="PWI280" s="331"/>
      <c r="PWJ280" s="331"/>
      <c r="PWK280" s="331"/>
      <c r="PWL280" s="331"/>
      <c r="PWM280" s="331"/>
      <c r="PWN280" s="331"/>
      <c r="PWO280" s="331"/>
      <c r="PWP280" s="331"/>
      <c r="PWQ280" s="331"/>
      <c r="PWR280" s="331"/>
      <c r="PWS280" s="331"/>
      <c r="PWT280" s="331"/>
      <c r="PWU280" s="331"/>
      <c r="PWV280" s="331"/>
      <c r="PWW280" s="331"/>
      <c r="PWX280" s="331"/>
      <c r="PWY280" s="331"/>
      <c r="PWZ280" s="331"/>
      <c r="PXA280" s="331"/>
      <c r="PXB280" s="331"/>
      <c r="PXC280" s="331"/>
      <c r="PXD280" s="331"/>
      <c r="PXE280" s="331"/>
      <c r="PXF280" s="331"/>
      <c r="PXG280" s="331"/>
      <c r="PXH280" s="331"/>
      <c r="PXI280" s="331"/>
      <c r="PXJ280" s="331"/>
      <c r="PXK280" s="331"/>
      <c r="PXL280" s="331"/>
      <c r="PXM280" s="331"/>
      <c r="PXN280" s="331"/>
      <c r="PXO280" s="331"/>
      <c r="PXP280" s="331"/>
      <c r="PXQ280" s="331"/>
      <c r="PXR280" s="331"/>
      <c r="PXS280" s="331"/>
      <c r="PXT280" s="331"/>
      <c r="PXU280" s="331"/>
      <c r="PXV280" s="331"/>
      <c r="PXW280" s="331"/>
      <c r="PXX280" s="331"/>
      <c r="PXY280" s="331"/>
      <c r="PXZ280" s="331"/>
      <c r="PYA280" s="331"/>
      <c r="PYB280" s="331"/>
      <c r="PYC280" s="331"/>
      <c r="PYD280" s="331"/>
      <c r="PYE280" s="331"/>
      <c r="PYF280" s="331"/>
      <c r="PYG280" s="331"/>
      <c r="PYH280" s="331"/>
      <c r="PYI280" s="331"/>
      <c r="PYJ280" s="331"/>
      <c r="PYK280" s="331"/>
      <c r="PYL280" s="331"/>
      <c r="PYM280" s="331"/>
      <c r="PYN280" s="331"/>
      <c r="PYO280" s="331"/>
      <c r="PYP280" s="331"/>
      <c r="PYQ280" s="331"/>
      <c r="PYR280" s="331"/>
      <c r="PYS280" s="331"/>
      <c r="PYT280" s="331"/>
      <c r="PYU280" s="331"/>
      <c r="PYV280" s="331"/>
      <c r="PYW280" s="331"/>
      <c r="PYX280" s="331"/>
      <c r="PYY280" s="331"/>
      <c r="PYZ280" s="331"/>
      <c r="PZA280" s="331"/>
      <c r="PZB280" s="331"/>
      <c r="PZC280" s="331"/>
      <c r="PZD280" s="331"/>
      <c r="PZE280" s="331"/>
      <c r="PZF280" s="331"/>
      <c r="PZG280" s="331"/>
      <c r="PZH280" s="331"/>
      <c r="PZI280" s="331"/>
      <c r="PZJ280" s="331"/>
      <c r="PZK280" s="331"/>
      <c r="PZL280" s="331"/>
      <c r="PZM280" s="331"/>
      <c r="PZN280" s="331"/>
      <c r="PZO280" s="331"/>
      <c r="PZP280" s="331"/>
      <c r="PZQ280" s="331"/>
      <c r="PZR280" s="331"/>
      <c r="PZS280" s="331"/>
      <c r="PZT280" s="331"/>
      <c r="PZU280" s="331"/>
      <c r="PZV280" s="331"/>
      <c r="PZW280" s="331"/>
      <c r="PZX280" s="331"/>
      <c r="PZY280" s="331"/>
      <c r="PZZ280" s="331"/>
      <c r="QAA280" s="331"/>
      <c r="QAB280" s="331"/>
      <c r="QAC280" s="331"/>
      <c r="QAD280" s="331"/>
      <c r="QAE280" s="331"/>
      <c r="QAF280" s="331"/>
      <c r="QAG280" s="331"/>
      <c r="QAH280" s="331"/>
      <c r="QAI280" s="331"/>
      <c r="QAJ280" s="331"/>
      <c r="QAK280" s="331"/>
      <c r="QAL280" s="331"/>
      <c r="QAM280" s="331"/>
      <c r="QAN280" s="331"/>
      <c r="QAO280" s="331"/>
      <c r="QAP280" s="331"/>
      <c r="QAQ280" s="331"/>
      <c r="QAR280" s="331"/>
      <c r="QAS280" s="331"/>
      <c r="QAT280" s="331"/>
      <c r="QAU280" s="331"/>
      <c r="QAV280" s="331"/>
      <c r="QAW280" s="331"/>
      <c r="QAX280" s="331"/>
      <c r="QAY280" s="331"/>
      <c r="QAZ280" s="331"/>
      <c r="QBA280" s="331"/>
      <c r="QBB280" s="331"/>
      <c r="QBC280" s="331"/>
      <c r="QBD280" s="331"/>
      <c r="QBE280" s="331"/>
      <c r="QBF280" s="331"/>
      <c r="QBG280" s="331"/>
      <c r="QBH280" s="331"/>
      <c r="QBI280" s="331"/>
      <c r="QBJ280" s="331"/>
      <c r="QBK280" s="331"/>
      <c r="QBL280" s="331"/>
      <c r="QBM280" s="331"/>
      <c r="QBN280" s="331"/>
      <c r="QBO280" s="331"/>
      <c r="QBP280" s="331"/>
      <c r="QBQ280" s="331"/>
      <c r="QBR280" s="331"/>
      <c r="QBS280" s="331"/>
      <c r="QBT280" s="331"/>
      <c r="QBU280" s="331"/>
      <c r="QBV280" s="331"/>
      <c r="QBW280" s="331"/>
      <c r="QBX280" s="331"/>
      <c r="QBY280" s="331"/>
      <c r="QBZ280" s="331"/>
      <c r="QCA280" s="331"/>
      <c r="QCB280" s="331"/>
      <c r="QCC280" s="331"/>
      <c r="QCD280" s="331"/>
      <c r="QCE280" s="331"/>
      <c r="QCF280" s="331"/>
      <c r="QCG280" s="331"/>
      <c r="QCH280" s="331"/>
      <c r="QCI280" s="331"/>
      <c r="QCJ280" s="331"/>
      <c r="QCK280" s="331"/>
      <c r="QCL280" s="331"/>
      <c r="QCM280" s="331"/>
      <c r="QCN280" s="331"/>
      <c r="QCO280" s="331"/>
      <c r="QCP280" s="331"/>
      <c r="QCQ280" s="331"/>
      <c r="QCR280" s="331"/>
      <c r="QCS280" s="331"/>
      <c r="QCT280" s="331"/>
      <c r="QCU280" s="331"/>
      <c r="QCV280" s="331"/>
      <c r="QCW280" s="331"/>
      <c r="QCX280" s="331"/>
      <c r="QCY280" s="331"/>
      <c r="QCZ280" s="331"/>
      <c r="QDA280" s="331"/>
      <c r="QDB280" s="331"/>
      <c r="QDC280" s="331"/>
      <c r="QDD280" s="331"/>
      <c r="QDE280" s="331"/>
      <c r="QDF280" s="331"/>
      <c r="QDG280" s="331"/>
      <c r="QDH280" s="331"/>
      <c r="QDI280" s="331"/>
      <c r="QDJ280" s="331"/>
      <c r="QDK280" s="331"/>
      <c r="QDL280" s="331"/>
      <c r="QDM280" s="331"/>
      <c r="QDN280" s="331"/>
      <c r="QDO280" s="331"/>
      <c r="QDP280" s="331"/>
      <c r="QDQ280" s="331"/>
      <c r="QDR280" s="331"/>
      <c r="QDS280" s="331"/>
      <c r="QDT280" s="331"/>
      <c r="QDU280" s="331"/>
      <c r="QDV280" s="331"/>
      <c r="QDW280" s="331"/>
      <c r="QDX280" s="331"/>
      <c r="QDY280" s="331"/>
      <c r="QDZ280" s="331"/>
      <c r="QEA280" s="331"/>
      <c r="QEB280" s="331"/>
      <c r="QEC280" s="331"/>
      <c r="QED280" s="331"/>
      <c r="QEE280" s="331"/>
      <c r="QEF280" s="331"/>
      <c r="QEG280" s="331"/>
      <c r="QEH280" s="331"/>
      <c r="QEI280" s="331"/>
      <c r="QEJ280" s="331"/>
      <c r="QEK280" s="331"/>
      <c r="QEL280" s="331"/>
      <c r="QEM280" s="331"/>
      <c r="QEN280" s="331"/>
      <c r="QEO280" s="331"/>
      <c r="QEP280" s="331"/>
      <c r="QEQ280" s="331"/>
      <c r="QER280" s="331"/>
      <c r="QES280" s="331"/>
      <c r="QET280" s="331"/>
      <c r="QEU280" s="331"/>
      <c r="QEV280" s="331"/>
      <c r="QEW280" s="331"/>
      <c r="QEX280" s="331"/>
      <c r="QEY280" s="331"/>
      <c r="QEZ280" s="331"/>
      <c r="QFA280" s="331"/>
      <c r="QFB280" s="331"/>
      <c r="QFC280" s="331"/>
      <c r="QFD280" s="331"/>
      <c r="QFE280" s="331"/>
      <c r="QFF280" s="331"/>
      <c r="QFG280" s="331"/>
      <c r="QFH280" s="331"/>
      <c r="QFI280" s="331"/>
      <c r="QFJ280" s="331"/>
      <c r="QFK280" s="331"/>
      <c r="QFL280" s="331"/>
      <c r="QFM280" s="331"/>
      <c r="QFN280" s="331"/>
      <c r="QFO280" s="331"/>
      <c r="QFP280" s="331"/>
      <c r="QFQ280" s="331"/>
      <c r="QFR280" s="331"/>
      <c r="QFS280" s="331"/>
      <c r="QFT280" s="331"/>
      <c r="QFU280" s="331"/>
      <c r="QFV280" s="331"/>
      <c r="QFW280" s="331"/>
      <c r="QFX280" s="331"/>
      <c r="QFY280" s="331"/>
      <c r="QFZ280" s="331"/>
      <c r="QGA280" s="331"/>
      <c r="QGB280" s="331"/>
      <c r="QGC280" s="331"/>
      <c r="QGD280" s="331"/>
      <c r="QGE280" s="331"/>
      <c r="QGF280" s="331"/>
      <c r="QGG280" s="331"/>
      <c r="QGH280" s="331"/>
      <c r="QGI280" s="331"/>
      <c r="QGJ280" s="331"/>
      <c r="QGK280" s="331"/>
      <c r="QGL280" s="331"/>
      <c r="QGM280" s="331"/>
      <c r="QGN280" s="331"/>
      <c r="QGO280" s="331"/>
      <c r="QGP280" s="331"/>
      <c r="QGQ280" s="331"/>
      <c r="QGR280" s="331"/>
      <c r="QGS280" s="331"/>
      <c r="QGT280" s="331"/>
      <c r="QGU280" s="331"/>
      <c r="QGV280" s="331"/>
      <c r="QGW280" s="331"/>
      <c r="QGX280" s="331"/>
      <c r="QGY280" s="331"/>
      <c r="QGZ280" s="331"/>
      <c r="QHA280" s="331"/>
      <c r="QHB280" s="331"/>
      <c r="QHC280" s="331"/>
      <c r="QHD280" s="331"/>
      <c r="QHE280" s="331"/>
      <c r="QHF280" s="331"/>
      <c r="QHG280" s="331"/>
      <c r="QHH280" s="331"/>
      <c r="QHI280" s="331"/>
      <c r="QHJ280" s="331"/>
      <c r="QHK280" s="331"/>
      <c r="QHL280" s="331"/>
      <c r="QHM280" s="331"/>
      <c r="QHN280" s="331"/>
      <c r="QHO280" s="331"/>
      <c r="QHP280" s="331"/>
      <c r="QHQ280" s="331"/>
      <c r="QHR280" s="331"/>
      <c r="QHS280" s="331"/>
      <c r="QHT280" s="331"/>
      <c r="QHU280" s="331"/>
      <c r="QHV280" s="331"/>
      <c r="QHW280" s="331"/>
      <c r="QHX280" s="331"/>
      <c r="QHY280" s="331"/>
      <c r="QHZ280" s="331"/>
      <c r="QIA280" s="331"/>
      <c r="QIB280" s="331"/>
      <c r="QIC280" s="331"/>
      <c r="QID280" s="331"/>
      <c r="QIE280" s="331"/>
      <c r="QIF280" s="331"/>
      <c r="QIG280" s="331"/>
      <c r="QIH280" s="331"/>
      <c r="QII280" s="331"/>
      <c r="QIJ280" s="331"/>
      <c r="QIK280" s="331"/>
      <c r="QIL280" s="331"/>
      <c r="QIM280" s="331"/>
      <c r="QIN280" s="331"/>
      <c r="QIO280" s="331"/>
      <c r="QIP280" s="331"/>
      <c r="QIQ280" s="331"/>
      <c r="QIR280" s="331"/>
      <c r="QIS280" s="331"/>
      <c r="QIT280" s="331"/>
      <c r="QIU280" s="331"/>
      <c r="QIV280" s="331"/>
      <c r="QIW280" s="331"/>
      <c r="QIX280" s="331"/>
      <c r="QIY280" s="331"/>
      <c r="QIZ280" s="331"/>
      <c r="QJA280" s="331"/>
      <c r="QJB280" s="331"/>
      <c r="QJC280" s="331"/>
      <c r="QJD280" s="331"/>
      <c r="QJE280" s="331"/>
      <c r="QJF280" s="331"/>
      <c r="QJG280" s="331"/>
      <c r="QJH280" s="331"/>
      <c r="QJI280" s="331"/>
      <c r="QJJ280" s="331"/>
      <c r="QJK280" s="331"/>
      <c r="QJL280" s="331"/>
      <c r="QJM280" s="331"/>
      <c r="QJN280" s="331"/>
      <c r="QJO280" s="331"/>
      <c r="QJP280" s="331"/>
      <c r="QJQ280" s="331"/>
      <c r="QJR280" s="331"/>
      <c r="QJS280" s="331"/>
      <c r="QJT280" s="331"/>
      <c r="QJU280" s="331"/>
      <c r="QJV280" s="331"/>
      <c r="QJW280" s="331"/>
      <c r="QJX280" s="331"/>
      <c r="QJY280" s="331"/>
      <c r="QJZ280" s="331"/>
      <c r="QKA280" s="331"/>
      <c r="QKB280" s="331"/>
      <c r="QKC280" s="331"/>
      <c r="QKD280" s="331"/>
      <c r="QKE280" s="331"/>
      <c r="QKF280" s="331"/>
      <c r="QKG280" s="331"/>
      <c r="QKH280" s="331"/>
      <c r="QKI280" s="331"/>
      <c r="QKJ280" s="331"/>
      <c r="QKK280" s="331"/>
      <c r="QKL280" s="331"/>
      <c r="QKM280" s="331"/>
      <c r="QKN280" s="331"/>
      <c r="QKO280" s="331"/>
      <c r="QKP280" s="331"/>
      <c r="QKQ280" s="331"/>
      <c r="QKR280" s="331"/>
      <c r="QKS280" s="331"/>
      <c r="QKT280" s="331"/>
      <c r="QKU280" s="331"/>
      <c r="QKV280" s="331"/>
      <c r="QKW280" s="331"/>
      <c r="QKX280" s="331"/>
      <c r="QKY280" s="331"/>
      <c r="QKZ280" s="331"/>
      <c r="QLA280" s="331"/>
      <c r="QLB280" s="331"/>
      <c r="QLC280" s="331"/>
      <c r="QLD280" s="331"/>
      <c r="QLE280" s="331"/>
      <c r="QLF280" s="331"/>
      <c r="QLG280" s="331"/>
      <c r="QLH280" s="331"/>
      <c r="QLI280" s="331"/>
      <c r="QLJ280" s="331"/>
      <c r="QLK280" s="331"/>
      <c r="QLL280" s="331"/>
      <c r="QLM280" s="331"/>
      <c r="QLN280" s="331"/>
      <c r="QLO280" s="331"/>
      <c r="QLP280" s="331"/>
      <c r="QLQ280" s="331"/>
      <c r="QLR280" s="331"/>
      <c r="QLS280" s="331"/>
      <c r="QLT280" s="331"/>
      <c r="QLU280" s="331"/>
      <c r="QLV280" s="331"/>
      <c r="QLW280" s="331"/>
      <c r="QLX280" s="331"/>
      <c r="QLY280" s="331"/>
      <c r="QLZ280" s="331"/>
      <c r="QMA280" s="331"/>
      <c r="QMB280" s="331"/>
      <c r="QMC280" s="331"/>
      <c r="QMD280" s="331"/>
      <c r="QME280" s="331"/>
      <c r="QMF280" s="331"/>
      <c r="QMG280" s="331"/>
      <c r="QMH280" s="331"/>
      <c r="QMI280" s="331"/>
      <c r="QMJ280" s="331"/>
      <c r="QMK280" s="331"/>
      <c r="QML280" s="331"/>
      <c r="QMM280" s="331"/>
      <c r="QMN280" s="331"/>
      <c r="QMO280" s="331"/>
      <c r="QMP280" s="331"/>
      <c r="QMQ280" s="331"/>
      <c r="QMR280" s="331"/>
      <c r="QMS280" s="331"/>
      <c r="QMT280" s="331"/>
      <c r="QMU280" s="331"/>
      <c r="QMV280" s="331"/>
      <c r="QMW280" s="331"/>
      <c r="QMX280" s="331"/>
      <c r="QMY280" s="331"/>
      <c r="QMZ280" s="331"/>
      <c r="QNA280" s="331"/>
      <c r="QNB280" s="331"/>
      <c r="QNC280" s="331"/>
      <c r="QND280" s="331"/>
      <c r="QNE280" s="331"/>
      <c r="QNF280" s="331"/>
      <c r="QNG280" s="331"/>
      <c r="QNH280" s="331"/>
      <c r="QNI280" s="331"/>
      <c r="QNJ280" s="331"/>
      <c r="QNK280" s="331"/>
      <c r="QNL280" s="331"/>
      <c r="QNM280" s="331"/>
      <c r="QNN280" s="331"/>
      <c r="QNO280" s="331"/>
      <c r="QNP280" s="331"/>
      <c r="QNQ280" s="331"/>
      <c r="QNR280" s="331"/>
      <c r="QNS280" s="331"/>
      <c r="QNT280" s="331"/>
      <c r="QNU280" s="331"/>
      <c r="QNV280" s="331"/>
      <c r="QNW280" s="331"/>
      <c r="QNX280" s="331"/>
      <c r="QNY280" s="331"/>
      <c r="QNZ280" s="331"/>
      <c r="QOA280" s="331"/>
      <c r="QOB280" s="331"/>
      <c r="QOC280" s="331"/>
      <c r="QOD280" s="331"/>
      <c r="QOE280" s="331"/>
      <c r="QOF280" s="331"/>
      <c r="QOG280" s="331"/>
      <c r="QOH280" s="331"/>
      <c r="QOI280" s="331"/>
      <c r="QOJ280" s="331"/>
      <c r="QOK280" s="331"/>
      <c r="QOL280" s="331"/>
      <c r="QOM280" s="331"/>
      <c r="QON280" s="331"/>
      <c r="QOO280" s="331"/>
      <c r="QOP280" s="331"/>
      <c r="QOQ280" s="331"/>
      <c r="QOR280" s="331"/>
      <c r="QOS280" s="331"/>
      <c r="QOT280" s="331"/>
      <c r="QOU280" s="331"/>
      <c r="QOV280" s="331"/>
      <c r="QOW280" s="331"/>
      <c r="QOX280" s="331"/>
      <c r="QOY280" s="331"/>
      <c r="QOZ280" s="331"/>
      <c r="QPA280" s="331"/>
      <c r="QPB280" s="331"/>
      <c r="QPC280" s="331"/>
      <c r="QPD280" s="331"/>
      <c r="QPE280" s="331"/>
      <c r="QPF280" s="331"/>
      <c r="QPG280" s="331"/>
      <c r="QPH280" s="331"/>
      <c r="QPI280" s="331"/>
      <c r="QPJ280" s="331"/>
      <c r="QPK280" s="331"/>
      <c r="QPL280" s="331"/>
      <c r="QPM280" s="331"/>
      <c r="QPN280" s="331"/>
      <c r="QPO280" s="331"/>
      <c r="QPP280" s="331"/>
      <c r="QPQ280" s="331"/>
      <c r="QPR280" s="331"/>
      <c r="QPS280" s="331"/>
      <c r="QPT280" s="331"/>
      <c r="QPU280" s="331"/>
      <c r="QPV280" s="331"/>
      <c r="QPW280" s="331"/>
      <c r="QPX280" s="331"/>
      <c r="QPY280" s="331"/>
      <c r="QPZ280" s="331"/>
      <c r="QQA280" s="331"/>
      <c r="QQB280" s="331"/>
      <c r="QQC280" s="331"/>
      <c r="QQD280" s="331"/>
      <c r="QQE280" s="331"/>
      <c r="QQF280" s="331"/>
      <c r="QQG280" s="331"/>
      <c r="QQH280" s="331"/>
      <c r="QQI280" s="331"/>
      <c r="QQJ280" s="331"/>
      <c r="QQK280" s="331"/>
      <c r="QQL280" s="331"/>
      <c r="QQM280" s="331"/>
      <c r="QQN280" s="331"/>
      <c r="QQO280" s="331"/>
      <c r="QQP280" s="331"/>
      <c r="QQQ280" s="331"/>
      <c r="QQR280" s="331"/>
      <c r="QQS280" s="331"/>
      <c r="QQT280" s="331"/>
      <c r="QQU280" s="331"/>
      <c r="QQV280" s="331"/>
      <c r="QQW280" s="331"/>
      <c r="QQX280" s="331"/>
      <c r="QQY280" s="331"/>
      <c r="QQZ280" s="331"/>
      <c r="QRA280" s="331"/>
      <c r="QRB280" s="331"/>
      <c r="QRC280" s="331"/>
      <c r="QRD280" s="331"/>
      <c r="QRE280" s="331"/>
      <c r="QRF280" s="331"/>
      <c r="QRG280" s="331"/>
      <c r="QRH280" s="331"/>
      <c r="QRI280" s="331"/>
      <c r="QRJ280" s="331"/>
      <c r="QRK280" s="331"/>
      <c r="QRL280" s="331"/>
      <c r="QRM280" s="331"/>
      <c r="QRN280" s="331"/>
      <c r="QRO280" s="331"/>
      <c r="QRP280" s="331"/>
      <c r="QRQ280" s="331"/>
      <c r="QRR280" s="331"/>
      <c r="QRS280" s="331"/>
      <c r="QRT280" s="331"/>
      <c r="QRU280" s="331"/>
      <c r="QRV280" s="331"/>
      <c r="QRW280" s="331"/>
      <c r="QRX280" s="331"/>
      <c r="QRY280" s="331"/>
      <c r="QRZ280" s="331"/>
      <c r="QSA280" s="331"/>
      <c r="QSB280" s="331"/>
      <c r="QSC280" s="331"/>
      <c r="QSD280" s="331"/>
      <c r="QSE280" s="331"/>
      <c r="QSF280" s="331"/>
      <c r="QSG280" s="331"/>
      <c r="QSH280" s="331"/>
      <c r="QSI280" s="331"/>
      <c r="QSJ280" s="331"/>
      <c r="QSK280" s="331"/>
      <c r="QSL280" s="331"/>
      <c r="QSM280" s="331"/>
      <c r="QSN280" s="331"/>
      <c r="QSO280" s="331"/>
      <c r="QSP280" s="331"/>
      <c r="QSQ280" s="331"/>
      <c r="QSR280" s="331"/>
      <c r="QSS280" s="331"/>
      <c r="QST280" s="331"/>
      <c r="QSU280" s="331"/>
      <c r="QSV280" s="331"/>
      <c r="QSW280" s="331"/>
      <c r="QSX280" s="331"/>
      <c r="QSY280" s="331"/>
      <c r="QSZ280" s="331"/>
      <c r="QTA280" s="331"/>
      <c r="QTB280" s="331"/>
      <c r="QTC280" s="331"/>
      <c r="QTD280" s="331"/>
      <c r="QTE280" s="331"/>
      <c r="QTF280" s="331"/>
      <c r="QTG280" s="331"/>
      <c r="QTH280" s="331"/>
      <c r="QTI280" s="331"/>
      <c r="QTJ280" s="331"/>
      <c r="QTK280" s="331"/>
      <c r="QTL280" s="331"/>
      <c r="QTM280" s="331"/>
      <c r="QTN280" s="331"/>
      <c r="QTO280" s="331"/>
      <c r="QTP280" s="331"/>
      <c r="QTQ280" s="331"/>
      <c r="QTR280" s="331"/>
      <c r="QTS280" s="331"/>
      <c r="QTT280" s="331"/>
      <c r="QTU280" s="331"/>
      <c r="QTV280" s="331"/>
      <c r="QTW280" s="331"/>
      <c r="QTX280" s="331"/>
      <c r="QTY280" s="331"/>
      <c r="QTZ280" s="331"/>
      <c r="QUA280" s="331"/>
      <c r="QUB280" s="331"/>
      <c r="QUC280" s="331"/>
      <c r="QUD280" s="331"/>
      <c r="QUE280" s="331"/>
      <c r="QUF280" s="331"/>
      <c r="QUG280" s="331"/>
      <c r="QUH280" s="331"/>
      <c r="QUI280" s="331"/>
      <c r="QUJ280" s="331"/>
      <c r="QUK280" s="331"/>
      <c r="QUL280" s="331"/>
      <c r="QUM280" s="331"/>
      <c r="QUN280" s="331"/>
      <c r="QUO280" s="331"/>
      <c r="QUP280" s="331"/>
      <c r="QUQ280" s="331"/>
      <c r="QUR280" s="331"/>
      <c r="QUS280" s="331"/>
      <c r="QUT280" s="331"/>
      <c r="QUU280" s="331"/>
      <c r="QUV280" s="331"/>
      <c r="QUW280" s="331"/>
      <c r="QUX280" s="331"/>
      <c r="QUY280" s="331"/>
      <c r="QUZ280" s="331"/>
      <c r="QVA280" s="331"/>
      <c r="QVB280" s="331"/>
      <c r="QVC280" s="331"/>
      <c r="QVD280" s="331"/>
      <c r="QVE280" s="331"/>
      <c r="QVF280" s="331"/>
      <c r="QVG280" s="331"/>
      <c r="QVH280" s="331"/>
      <c r="QVI280" s="331"/>
      <c r="QVJ280" s="331"/>
      <c r="QVK280" s="331"/>
      <c r="QVL280" s="331"/>
      <c r="QVM280" s="331"/>
      <c r="QVN280" s="331"/>
      <c r="QVO280" s="331"/>
      <c r="QVP280" s="331"/>
      <c r="QVQ280" s="331"/>
      <c r="QVR280" s="331"/>
      <c r="QVS280" s="331"/>
      <c r="QVT280" s="331"/>
      <c r="QVU280" s="331"/>
      <c r="QVV280" s="331"/>
      <c r="QVW280" s="331"/>
      <c r="QVX280" s="331"/>
      <c r="QVY280" s="331"/>
      <c r="QVZ280" s="331"/>
      <c r="QWA280" s="331"/>
      <c r="QWB280" s="331"/>
      <c r="QWC280" s="331"/>
      <c r="QWD280" s="331"/>
      <c r="QWE280" s="331"/>
      <c r="QWF280" s="331"/>
      <c r="QWG280" s="331"/>
      <c r="QWH280" s="331"/>
      <c r="QWI280" s="331"/>
      <c r="QWJ280" s="331"/>
      <c r="QWK280" s="331"/>
      <c r="QWL280" s="331"/>
      <c r="QWM280" s="331"/>
      <c r="QWN280" s="331"/>
      <c r="QWO280" s="331"/>
      <c r="QWP280" s="331"/>
      <c r="QWQ280" s="331"/>
      <c r="QWR280" s="331"/>
      <c r="QWS280" s="331"/>
      <c r="QWT280" s="331"/>
      <c r="QWU280" s="331"/>
      <c r="QWV280" s="331"/>
      <c r="QWW280" s="331"/>
      <c r="QWX280" s="331"/>
      <c r="QWY280" s="331"/>
      <c r="QWZ280" s="331"/>
      <c r="QXA280" s="331"/>
      <c r="QXB280" s="331"/>
      <c r="QXC280" s="331"/>
      <c r="QXD280" s="331"/>
      <c r="QXE280" s="331"/>
      <c r="QXF280" s="331"/>
      <c r="QXG280" s="331"/>
      <c r="QXH280" s="331"/>
      <c r="QXI280" s="331"/>
      <c r="QXJ280" s="331"/>
      <c r="QXK280" s="331"/>
      <c r="QXL280" s="331"/>
      <c r="QXM280" s="331"/>
      <c r="QXN280" s="331"/>
      <c r="QXO280" s="331"/>
      <c r="QXP280" s="331"/>
      <c r="QXQ280" s="331"/>
      <c r="QXR280" s="331"/>
      <c r="QXS280" s="331"/>
      <c r="QXT280" s="331"/>
      <c r="QXU280" s="331"/>
      <c r="QXV280" s="331"/>
      <c r="QXW280" s="331"/>
      <c r="QXX280" s="331"/>
      <c r="QXY280" s="331"/>
      <c r="QXZ280" s="331"/>
      <c r="QYA280" s="331"/>
      <c r="QYB280" s="331"/>
      <c r="QYC280" s="331"/>
      <c r="QYD280" s="331"/>
      <c r="QYE280" s="331"/>
      <c r="QYF280" s="331"/>
      <c r="QYG280" s="331"/>
      <c r="QYH280" s="331"/>
      <c r="QYI280" s="331"/>
      <c r="QYJ280" s="331"/>
      <c r="QYK280" s="331"/>
      <c r="QYL280" s="331"/>
      <c r="QYM280" s="331"/>
      <c r="QYN280" s="331"/>
      <c r="QYO280" s="331"/>
      <c r="QYP280" s="331"/>
      <c r="QYQ280" s="331"/>
      <c r="QYR280" s="331"/>
      <c r="QYS280" s="331"/>
      <c r="QYT280" s="331"/>
      <c r="QYU280" s="331"/>
      <c r="QYV280" s="331"/>
      <c r="QYW280" s="331"/>
      <c r="QYX280" s="331"/>
      <c r="QYY280" s="331"/>
      <c r="QYZ280" s="331"/>
      <c r="QZA280" s="331"/>
      <c r="QZB280" s="331"/>
      <c r="QZC280" s="331"/>
      <c r="QZD280" s="331"/>
      <c r="QZE280" s="331"/>
      <c r="QZF280" s="331"/>
      <c r="QZG280" s="331"/>
      <c r="QZH280" s="331"/>
      <c r="QZI280" s="331"/>
      <c r="QZJ280" s="331"/>
      <c r="QZK280" s="331"/>
      <c r="QZL280" s="331"/>
      <c r="QZM280" s="331"/>
      <c r="QZN280" s="331"/>
      <c r="QZO280" s="331"/>
      <c r="QZP280" s="331"/>
      <c r="QZQ280" s="331"/>
      <c r="QZR280" s="331"/>
      <c r="QZS280" s="331"/>
      <c r="QZT280" s="331"/>
      <c r="QZU280" s="331"/>
      <c r="QZV280" s="331"/>
      <c r="QZW280" s="331"/>
      <c r="QZX280" s="331"/>
      <c r="QZY280" s="331"/>
      <c r="QZZ280" s="331"/>
      <c r="RAA280" s="331"/>
      <c r="RAB280" s="331"/>
      <c r="RAC280" s="331"/>
      <c r="RAD280" s="331"/>
      <c r="RAE280" s="331"/>
      <c r="RAF280" s="331"/>
      <c r="RAG280" s="331"/>
      <c r="RAH280" s="331"/>
      <c r="RAI280" s="331"/>
      <c r="RAJ280" s="331"/>
      <c r="RAK280" s="331"/>
      <c r="RAL280" s="331"/>
      <c r="RAM280" s="331"/>
      <c r="RAN280" s="331"/>
      <c r="RAO280" s="331"/>
      <c r="RAP280" s="331"/>
      <c r="RAQ280" s="331"/>
      <c r="RAR280" s="331"/>
      <c r="RAS280" s="331"/>
      <c r="RAT280" s="331"/>
      <c r="RAU280" s="331"/>
      <c r="RAV280" s="331"/>
      <c r="RAW280" s="331"/>
      <c r="RAX280" s="331"/>
      <c r="RAY280" s="331"/>
      <c r="RAZ280" s="331"/>
      <c r="RBA280" s="331"/>
      <c r="RBB280" s="331"/>
      <c r="RBC280" s="331"/>
      <c r="RBD280" s="331"/>
      <c r="RBE280" s="331"/>
      <c r="RBF280" s="331"/>
      <c r="RBG280" s="331"/>
      <c r="RBH280" s="331"/>
      <c r="RBI280" s="331"/>
      <c r="RBJ280" s="331"/>
      <c r="RBK280" s="331"/>
      <c r="RBL280" s="331"/>
      <c r="RBM280" s="331"/>
      <c r="RBN280" s="331"/>
      <c r="RBO280" s="331"/>
      <c r="RBP280" s="331"/>
      <c r="RBQ280" s="331"/>
      <c r="RBR280" s="331"/>
      <c r="RBS280" s="331"/>
      <c r="RBT280" s="331"/>
      <c r="RBU280" s="331"/>
      <c r="RBV280" s="331"/>
      <c r="RBW280" s="331"/>
      <c r="RBX280" s="331"/>
      <c r="RBY280" s="331"/>
      <c r="RBZ280" s="331"/>
      <c r="RCA280" s="331"/>
      <c r="RCB280" s="331"/>
      <c r="RCC280" s="331"/>
      <c r="RCD280" s="331"/>
      <c r="RCE280" s="331"/>
      <c r="RCF280" s="331"/>
      <c r="RCG280" s="331"/>
      <c r="RCH280" s="331"/>
      <c r="RCI280" s="331"/>
      <c r="RCJ280" s="331"/>
      <c r="RCK280" s="331"/>
      <c r="RCL280" s="331"/>
      <c r="RCM280" s="331"/>
      <c r="RCN280" s="331"/>
      <c r="RCO280" s="331"/>
      <c r="RCP280" s="331"/>
      <c r="RCQ280" s="331"/>
      <c r="RCR280" s="331"/>
      <c r="RCS280" s="331"/>
      <c r="RCT280" s="331"/>
      <c r="RCU280" s="331"/>
      <c r="RCV280" s="331"/>
      <c r="RCW280" s="331"/>
      <c r="RCX280" s="331"/>
      <c r="RCY280" s="331"/>
      <c r="RCZ280" s="331"/>
      <c r="RDA280" s="331"/>
      <c r="RDB280" s="331"/>
      <c r="RDC280" s="331"/>
      <c r="RDD280" s="331"/>
      <c r="RDE280" s="331"/>
      <c r="RDF280" s="331"/>
      <c r="RDG280" s="331"/>
      <c r="RDH280" s="331"/>
      <c r="RDI280" s="331"/>
      <c r="RDJ280" s="331"/>
      <c r="RDK280" s="331"/>
      <c r="RDL280" s="331"/>
      <c r="RDM280" s="331"/>
      <c r="RDN280" s="331"/>
      <c r="RDO280" s="331"/>
      <c r="RDP280" s="331"/>
      <c r="RDQ280" s="331"/>
      <c r="RDR280" s="331"/>
      <c r="RDS280" s="331"/>
      <c r="RDT280" s="331"/>
      <c r="RDU280" s="331"/>
      <c r="RDV280" s="331"/>
      <c r="RDW280" s="331"/>
      <c r="RDX280" s="331"/>
      <c r="RDY280" s="331"/>
      <c r="RDZ280" s="331"/>
      <c r="REA280" s="331"/>
      <c r="REB280" s="331"/>
      <c r="REC280" s="331"/>
      <c r="RED280" s="331"/>
      <c r="REE280" s="331"/>
      <c r="REF280" s="331"/>
      <c r="REG280" s="331"/>
      <c r="REH280" s="331"/>
      <c r="REI280" s="331"/>
      <c r="REJ280" s="331"/>
      <c r="REK280" s="331"/>
      <c r="REL280" s="331"/>
      <c r="REM280" s="331"/>
      <c r="REN280" s="331"/>
      <c r="REO280" s="331"/>
      <c r="REP280" s="331"/>
      <c r="REQ280" s="331"/>
      <c r="RER280" s="331"/>
      <c r="RES280" s="331"/>
      <c r="RET280" s="331"/>
      <c r="REU280" s="331"/>
      <c r="REV280" s="331"/>
      <c r="REW280" s="331"/>
      <c r="REX280" s="331"/>
      <c r="REY280" s="331"/>
      <c r="REZ280" s="331"/>
      <c r="RFA280" s="331"/>
      <c r="RFB280" s="331"/>
      <c r="RFC280" s="331"/>
      <c r="RFD280" s="331"/>
      <c r="RFE280" s="331"/>
      <c r="RFF280" s="331"/>
      <c r="RFG280" s="331"/>
      <c r="RFH280" s="331"/>
      <c r="RFI280" s="331"/>
      <c r="RFJ280" s="331"/>
      <c r="RFK280" s="331"/>
      <c r="RFL280" s="331"/>
      <c r="RFM280" s="331"/>
      <c r="RFN280" s="331"/>
      <c r="RFO280" s="331"/>
      <c r="RFP280" s="331"/>
      <c r="RFQ280" s="331"/>
      <c r="RFR280" s="331"/>
      <c r="RFS280" s="331"/>
      <c r="RFT280" s="331"/>
      <c r="RFU280" s="331"/>
      <c r="RFV280" s="331"/>
      <c r="RFW280" s="331"/>
      <c r="RFX280" s="331"/>
      <c r="RFY280" s="331"/>
      <c r="RFZ280" s="331"/>
      <c r="RGA280" s="331"/>
      <c r="RGB280" s="331"/>
      <c r="RGC280" s="331"/>
      <c r="RGD280" s="331"/>
      <c r="RGE280" s="331"/>
      <c r="RGF280" s="331"/>
      <c r="RGG280" s="331"/>
      <c r="RGH280" s="331"/>
      <c r="RGI280" s="331"/>
      <c r="RGJ280" s="331"/>
      <c r="RGK280" s="331"/>
      <c r="RGL280" s="331"/>
      <c r="RGM280" s="331"/>
      <c r="RGN280" s="331"/>
      <c r="RGO280" s="331"/>
      <c r="RGP280" s="331"/>
      <c r="RGQ280" s="331"/>
      <c r="RGR280" s="331"/>
      <c r="RGS280" s="331"/>
      <c r="RGT280" s="331"/>
      <c r="RGU280" s="331"/>
      <c r="RGV280" s="331"/>
      <c r="RGW280" s="331"/>
      <c r="RGX280" s="331"/>
      <c r="RGY280" s="331"/>
      <c r="RGZ280" s="331"/>
      <c r="RHA280" s="331"/>
      <c r="RHB280" s="331"/>
      <c r="RHC280" s="331"/>
      <c r="RHD280" s="331"/>
      <c r="RHE280" s="331"/>
      <c r="RHF280" s="331"/>
      <c r="RHG280" s="331"/>
      <c r="RHH280" s="331"/>
      <c r="RHI280" s="331"/>
      <c r="RHJ280" s="331"/>
      <c r="RHK280" s="331"/>
      <c r="RHL280" s="331"/>
      <c r="RHM280" s="331"/>
      <c r="RHN280" s="331"/>
      <c r="RHO280" s="331"/>
      <c r="RHP280" s="331"/>
      <c r="RHQ280" s="331"/>
      <c r="RHR280" s="331"/>
      <c r="RHS280" s="331"/>
      <c r="RHT280" s="331"/>
      <c r="RHU280" s="331"/>
      <c r="RHV280" s="331"/>
      <c r="RHW280" s="331"/>
      <c r="RHX280" s="331"/>
      <c r="RHY280" s="331"/>
      <c r="RHZ280" s="331"/>
      <c r="RIA280" s="331"/>
      <c r="RIB280" s="331"/>
      <c r="RIC280" s="331"/>
      <c r="RID280" s="331"/>
      <c r="RIE280" s="331"/>
      <c r="RIF280" s="331"/>
      <c r="RIG280" s="331"/>
      <c r="RIH280" s="331"/>
      <c r="RII280" s="331"/>
      <c r="RIJ280" s="331"/>
      <c r="RIK280" s="331"/>
      <c r="RIL280" s="331"/>
      <c r="RIM280" s="331"/>
      <c r="RIN280" s="331"/>
      <c r="RIO280" s="331"/>
      <c r="RIP280" s="331"/>
      <c r="RIQ280" s="331"/>
      <c r="RIR280" s="331"/>
      <c r="RIS280" s="331"/>
      <c r="RIT280" s="331"/>
      <c r="RIU280" s="331"/>
      <c r="RIV280" s="331"/>
      <c r="RIW280" s="331"/>
      <c r="RIX280" s="331"/>
      <c r="RIY280" s="331"/>
      <c r="RIZ280" s="331"/>
      <c r="RJA280" s="331"/>
      <c r="RJB280" s="331"/>
      <c r="RJC280" s="331"/>
      <c r="RJD280" s="331"/>
      <c r="RJE280" s="331"/>
      <c r="RJF280" s="331"/>
      <c r="RJG280" s="331"/>
      <c r="RJH280" s="331"/>
      <c r="RJI280" s="331"/>
      <c r="RJJ280" s="331"/>
      <c r="RJK280" s="331"/>
      <c r="RJL280" s="331"/>
      <c r="RJM280" s="331"/>
      <c r="RJN280" s="331"/>
      <c r="RJO280" s="331"/>
      <c r="RJP280" s="331"/>
      <c r="RJQ280" s="331"/>
      <c r="RJR280" s="331"/>
      <c r="RJS280" s="331"/>
      <c r="RJT280" s="331"/>
      <c r="RJU280" s="331"/>
      <c r="RJV280" s="331"/>
      <c r="RJW280" s="331"/>
      <c r="RJX280" s="331"/>
      <c r="RJY280" s="331"/>
      <c r="RJZ280" s="331"/>
      <c r="RKA280" s="331"/>
      <c r="RKB280" s="331"/>
      <c r="RKC280" s="331"/>
      <c r="RKD280" s="331"/>
      <c r="RKE280" s="331"/>
      <c r="RKF280" s="331"/>
      <c r="RKG280" s="331"/>
      <c r="RKH280" s="331"/>
      <c r="RKI280" s="331"/>
      <c r="RKJ280" s="331"/>
      <c r="RKK280" s="331"/>
      <c r="RKL280" s="331"/>
      <c r="RKM280" s="331"/>
      <c r="RKN280" s="331"/>
      <c r="RKO280" s="331"/>
      <c r="RKP280" s="331"/>
      <c r="RKQ280" s="331"/>
      <c r="RKR280" s="331"/>
      <c r="RKS280" s="331"/>
      <c r="RKT280" s="331"/>
      <c r="RKU280" s="331"/>
      <c r="RKV280" s="331"/>
      <c r="RKW280" s="331"/>
      <c r="RKX280" s="331"/>
      <c r="RKY280" s="331"/>
      <c r="RKZ280" s="331"/>
      <c r="RLA280" s="331"/>
      <c r="RLB280" s="331"/>
      <c r="RLC280" s="331"/>
      <c r="RLD280" s="331"/>
      <c r="RLE280" s="331"/>
      <c r="RLF280" s="331"/>
      <c r="RLG280" s="331"/>
      <c r="RLH280" s="331"/>
      <c r="RLI280" s="331"/>
      <c r="RLJ280" s="331"/>
      <c r="RLK280" s="331"/>
      <c r="RLL280" s="331"/>
      <c r="RLM280" s="331"/>
      <c r="RLN280" s="331"/>
      <c r="RLO280" s="331"/>
      <c r="RLP280" s="331"/>
      <c r="RLQ280" s="331"/>
      <c r="RLR280" s="331"/>
      <c r="RLS280" s="331"/>
      <c r="RLT280" s="331"/>
      <c r="RLU280" s="331"/>
      <c r="RLV280" s="331"/>
      <c r="RLW280" s="331"/>
      <c r="RLX280" s="331"/>
      <c r="RLY280" s="331"/>
      <c r="RLZ280" s="331"/>
      <c r="RMA280" s="331"/>
      <c r="RMB280" s="331"/>
      <c r="RMC280" s="331"/>
      <c r="RMD280" s="331"/>
      <c r="RME280" s="331"/>
      <c r="RMF280" s="331"/>
      <c r="RMG280" s="331"/>
      <c r="RMH280" s="331"/>
      <c r="RMI280" s="331"/>
      <c r="RMJ280" s="331"/>
      <c r="RMK280" s="331"/>
      <c r="RML280" s="331"/>
      <c r="RMM280" s="331"/>
      <c r="RMN280" s="331"/>
      <c r="RMO280" s="331"/>
      <c r="RMP280" s="331"/>
      <c r="RMQ280" s="331"/>
      <c r="RMR280" s="331"/>
      <c r="RMS280" s="331"/>
      <c r="RMT280" s="331"/>
      <c r="RMU280" s="331"/>
      <c r="RMV280" s="331"/>
      <c r="RMW280" s="331"/>
      <c r="RMX280" s="331"/>
      <c r="RMY280" s="331"/>
      <c r="RMZ280" s="331"/>
      <c r="RNA280" s="331"/>
      <c r="RNB280" s="331"/>
      <c r="RNC280" s="331"/>
      <c r="RND280" s="331"/>
      <c r="RNE280" s="331"/>
      <c r="RNF280" s="331"/>
      <c r="RNG280" s="331"/>
      <c r="RNH280" s="331"/>
      <c r="RNI280" s="331"/>
      <c r="RNJ280" s="331"/>
      <c r="RNK280" s="331"/>
      <c r="RNL280" s="331"/>
      <c r="RNM280" s="331"/>
      <c r="RNN280" s="331"/>
      <c r="RNO280" s="331"/>
      <c r="RNP280" s="331"/>
      <c r="RNQ280" s="331"/>
      <c r="RNR280" s="331"/>
      <c r="RNS280" s="331"/>
      <c r="RNT280" s="331"/>
      <c r="RNU280" s="331"/>
      <c r="RNV280" s="331"/>
      <c r="RNW280" s="331"/>
      <c r="RNX280" s="331"/>
      <c r="RNY280" s="331"/>
      <c r="RNZ280" s="331"/>
      <c r="ROA280" s="331"/>
      <c r="ROB280" s="331"/>
      <c r="ROC280" s="331"/>
      <c r="ROD280" s="331"/>
      <c r="ROE280" s="331"/>
      <c r="ROF280" s="331"/>
      <c r="ROG280" s="331"/>
      <c r="ROH280" s="331"/>
      <c r="ROI280" s="331"/>
      <c r="ROJ280" s="331"/>
      <c r="ROK280" s="331"/>
      <c r="ROL280" s="331"/>
      <c r="ROM280" s="331"/>
      <c r="RON280" s="331"/>
      <c r="ROO280" s="331"/>
      <c r="ROP280" s="331"/>
      <c r="ROQ280" s="331"/>
      <c r="ROR280" s="331"/>
      <c r="ROS280" s="331"/>
      <c r="ROT280" s="331"/>
      <c r="ROU280" s="331"/>
      <c r="ROV280" s="331"/>
      <c r="ROW280" s="331"/>
      <c r="ROX280" s="331"/>
      <c r="ROY280" s="331"/>
      <c r="ROZ280" s="331"/>
      <c r="RPA280" s="331"/>
      <c r="RPB280" s="331"/>
      <c r="RPC280" s="331"/>
      <c r="RPD280" s="331"/>
      <c r="RPE280" s="331"/>
      <c r="RPF280" s="331"/>
      <c r="RPG280" s="331"/>
      <c r="RPH280" s="331"/>
      <c r="RPI280" s="331"/>
      <c r="RPJ280" s="331"/>
      <c r="RPK280" s="331"/>
      <c r="RPL280" s="331"/>
      <c r="RPM280" s="331"/>
      <c r="RPN280" s="331"/>
      <c r="RPO280" s="331"/>
      <c r="RPP280" s="331"/>
      <c r="RPQ280" s="331"/>
      <c r="RPR280" s="331"/>
      <c r="RPS280" s="331"/>
      <c r="RPT280" s="331"/>
      <c r="RPU280" s="331"/>
      <c r="RPV280" s="331"/>
      <c r="RPW280" s="331"/>
      <c r="RPX280" s="331"/>
      <c r="RPY280" s="331"/>
      <c r="RPZ280" s="331"/>
      <c r="RQA280" s="331"/>
      <c r="RQB280" s="331"/>
      <c r="RQC280" s="331"/>
      <c r="RQD280" s="331"/>
      <c r="RQE280" s="331"/>
      <c r="RQF280" s="331"/>
      <c r="RQG280" s="331"/>
      <c r="RQH280" s="331"/>
      <c r="RQI280" s="331"/>
      <c r="RQJ280" s="331"/>
      <c r="RQK280" s="331"/>
      <c r="RQL280" s="331"/>
      <c r="RQM280" s="331"/>
      <c r="RQN280" s="331"/>
      <c r="RQO280" s="331"/>
      <c r="RQP280" s="331"/>
      <c r="RQQ280" s="331"/>
      <c r="RQR280" s="331"/>
      <c r="RQS280" s="331"/>
      <c r="RQT280" s="331"/>
      <c r="RQU280" s="331"/>
      <c r="RQV280" s="331"/>
      <c r="RQW280" s="331"/>
      <c r="RQX280" s="331"/>
      <c r="RQY280" s="331"/>
      <c r="RQZ280" s="331"/>
      <c r="RRA280" s="331"/>
      <c r="RRB280" s="331"/>
      <c r="RRC280" s="331"/>
      <c r="RRD280" s="331"/>
      <c r="RRE280" s="331"/>
      <c r="RRF280" s="331"/>
      <c r="RRG280" s="331"/>
      <c r="RRH280" s="331"/>
      <c r="RRI280" s="331"/>
      <c r="RRJ280" s="331"/>
      <c r="RRK280" s="331"/>
      <c r="RRL280" s="331"/>
      <c r="RRM280" s="331"/>
      <c r="RRN280" s="331"/>
      <c r="RRO280" s="331"/>
      <c r="RRP280" s="331"/>
      <c r="RRQ280" s="331"/>
      <c r="RRR280" s="331"/>
      <c r="RRS280" s="331"/>
      <c r="RRT280" s="331"/>
      <c r="RRU280" s="331"/>
      <c r="RRV280" s="331"/>
      <c r="RRW280" s="331"/>
      <c r="RRX280" s="331"/>
      <c r="RRY280" s="331"/>
      <c r="RRZ280" s="331"/>
      <c r="RSA280" s="331"/>
      <c r="RSB280" s="331"/>
      <c r="RSC280" s="331"/>
      <c r="RSD280" s="331"/>
      <c r="RSE280" s="331"/>
      <c r="RSF280" s="331"/>
      <c r="RSG280" s="331"/>
      <c r="RSH280" s="331"/>
      <c r="RSI280" s="331"/>
      <c r="RSJ280" s="331"/>
      <c r="RSK280" s="331"/>
      <c r="RSL280" s="331"/>
      <c r="RSM280" s="331"/>
      <c r="RSN280" s="331"/>
      <c r="RSO280" s="331"/>
      <c r="RSP280" s="331"/>
      <c r="RSQ280" s="331"/>
      <c r="RSR280" s="331"/>
      <c r="RSS280" s="331"/>
      <c r="RST280" s="331"/>
      <c r="RSU280" s="331"/>
      <c r="RSV280" s="331"/>
      <c r="RSW280" s="331"/>
      <c r="RSX280" s="331"/>
      <c r="RSY280" s="331"/>
      <c r="RSZ280" s="331"/>
      <c r="RTA280" s="331"/>
      <c r="RTB280" s="331"/>
      <c r="RTC280" s="331"/>
      <c r="RTD280" s="331"/>
      <c r="RTE280" s="331"/>
      <c r="RTF280" s="331"/>
      <c r="RTG280" s="331"/>
      <c r="RTH280" s="331"/>
      <c r="RTI280" s="331"/>
      <c r="RTJ280" s="331"/>
      <c r="RTK280" s="331"/>
      <c r="RTL280" s="331"/>
      <c r="RTM280" s="331"/>
      <c r="RTN280" s="331"/>
      <c r="RTO280" s="331"/>
      <c r="RTP280" s="331"/>
      <c r="RTQ280" s="331"/>
      <c r="RTR280" s="331"/>
      <c r="RTS280" s="331"/>
      <c r="RTT280" s="331"/>
      <c r="RTU280" s="331"/>
      <c r="RTV280" s="331"/>
      <c r="RTW280" s="331"/>
      <c r="RTX280" s="331"/>
      <c r="RTY280" s="331"/>
      <c r="RTZ280" s="331"/>
      <c r="RUA280" s="331"/>
      <c r="RUB280" s="331"/>
      <c r="RUC280" s="331"/>
      <c r="RUD280" s="331"/>
      <c r="RUE280" s="331"/>
      <c r="RUF280" s="331"/>
      <c r="RUG280" s="331"/>
      <c r="RUH280" s="331"/>
      <c r="RUI280" s="331"/>
      <c r="RUJ280" s="331"/>
      <c r="RUK280" s="331"/>
      <c r="RUL280" s="331"/>
      <c r="RUM280" s="331"/>
      <c r="RUN280" s="331"/>
      <c r="RUO280" s="331"/>
      <c r="RUP280" s="331"/>
      <c r="RUQ280" s="331"/>
      <c r="RUR280" s="331"/>
      <c r="RUS280" s="331"/>
      <c r="RUT280" s="331"/>
      <c r="RUU280" s="331"/>
      <c r="RUV280" s="331"/>
      <c r="RUW280" s="331"/>
      <c r="RUX280" s="331"/>
      <c r="RUY280" s="331"/>
      <c r="RUZ280" s="331"/>
      <c r="RVA280" s="331"/>
      <c r="RVB280" s="331"/>
      <c r="RVC280" s="331"/>
      <c r="RVD280" s="331"/>
      <c r="RVE280" s="331"/>
      <c r="RVF280" s="331"/>
      <c r="RVG280" s="331"/>
      <c r="RVH280" s="331"/>
      <c r="RVI280" s="331"/>
      <c r="RVJ280" s="331"/>
      <c r="RVK280" s="331"/>
      <c r="RVL280" s="331"/>
      <c r="RVM280" s="331"/>
      <c r="RVN280" s="331"/>
      <c r="RVO280" s="331"/>
      <c r="RVP280" s="331"/>
      <c r="RVQ280" s="331"/>
      <c r="RVR280" s="331"/>
      <c r="RVS280" s="331"/>
      <c r="RVT280" s="331"/>
      <c r="RVU280" s="331"/>
      <c r="RVV280" s="331"/>
      <c r="RVW280" s="331"/>
      <c r="RVX280" s="331"/>
      <c r="RVY280" s="331"/>
      <c r="RVZ280" s="331"/>
      <c r="RWA280" s="331"/>
      <c r="RWB280" s="331"/>
      <c r="RWC280" s="331"/>
      <c r="RWD280" s="331"/>
      <c r="RWE280" s="331"/>
      <c r="RWF280" s="331"/>
      <c r="RWG280" s="331"/>
      <c r="RWH280" s="331"/>
      <c r="RWI280" s="331"/>
      <c r="RWJ280" s="331"/>
      <c r="RWK280" s="331"/>
      <c r="RWL280" s="331"/>
      <c r="RWM280" s="331"/>
      <c r="RWN280" s="331"/>
      <c r="RWO280" s="331"/>
      <c r="RWP280" s="331"/>
      <c r="RWQ280" s="331"/>
      <c r="RWR280" s="331"/>
      <c r="RWS280" s="331"/>
      <c r="RWT280" s="331"/>
      <c r="RWU280" s="331"/>
      <c r="RWV280" s="331"/>
      <c r="RWW280" s="331"/>
      <c r="RWX280" s="331"/>
      <c r="RWY280" s="331"/>
      <c r="RWZ280" s="331"/>
      <c r="RXA280" s="331"/>
      <c r="RXB280" s="331"/>
      <c r="RXC280" s="331"/>
      <c r="RXD280" s="331"/>
      <c r="RXE280" s="331"/>
      <c r="RXF280" s="331"/>
      <c r="RXG280" s="331"/>
      <c r="RXH280" s="331"/>
      <c r="RXI280" s="331"/>
      <c r="RXJ280" s="331"/>
      <c r="RXK280" s="331"/>
      <c r="RXL280" s="331"/>
      <c r="RXM280" s="331"/>
      <c r="RXN280" s="331"/>
      <c r="RXO280" s="331"/>
      <c r="RXP280" s="331"/>
      <c r="RXQ280" s="331"/>
      <c r="RXR280" s="331"/>
      <c r="RXS280" s="331"/>
      <c r="RXT280" s="331"/>
      <c r="RXU280" s="331"/>
      <c r="RXV280" s="331"/>
      <c r="RXW280" s="331"/>
      <c r="RXX280" s="331"/>
      <c r="RXY280" s="331"/>
      <c r="RXZ280" s="331"/>
      <c r="RYA280" s="331"/>
      <c r="RYB280" s="331"/>
      <c r="RYC280" s="331"/>
      <c r="RYD280" s="331"/>
      <c r="RYE280" s="331"/>
      <c r="RYF280" s="331"/>
      <c r="RYG280" s="331"/>
      <c r="RYH280" s="331"/>
      <c r="RYI280" s="331"/>
      <c r="RYJ280" s="331"/>
      <c r="RYK280" s="331"/>
      <c r="RYL280" s="331"/>
      <c r="RYM280" s="331"/>
      <c r="RYN280" s="331"/>
      <c r="RYO280" s="331"/>
      <c r="RYP280" s="331"/>
      <c r="RYQ280" s="331"/>
      <c r="RYR280" s="331"/>
      <c r="RYS280" s="331"/>
      <c r="RYT280" s="331"/>
      <c r="RYU280" s="331"/>
      <c r="RYV280" s="331"/>
      <c r="RYW280" s="331"/>
      <c r="RYX280" s="331"/>
      <c r="RYY280" s="331"/>
      <c r="RYZ280" s="331"/>
      <c r="RZA280" s="331"/>
      <c r="RZB280" s="331"/>
      <c r="RZC280" s="331"/>
      <c r="RZD280" s="331"/>
      <c r="RZE280" s="331"/>
      <c r="RZF280" s="331"/>
      <c r="RZG280" s="331"/>
      <c r="RZH280" s="331"/>
      <c r="RZI280" s="331"/>
      <c r="RZJ280" s="331"/>
      <c r="RZK280" s="331"/>
      <c r="RZL280" s="331"/>
      <c r="RZM280" s="331"/>
      <c r="RZN280" s="331"/>
      <c r="RZO280" s="331"/>
      <c r="RZP280" s="331"/>
      <c r="RZQ280" s="331"/>
      <c r="RZR280" s="331"/>
      <c r="RZS280" s="331"/>
      <c r="RZT280" s="331"/>
      <c r="RZU280" s="331"/>
      <c r="RZV280" s="331"/>
      <c r="RZW280" s="331"/>
      <c r="RZX280" s="331"/>
      <c r="RZY280" s="331"/>
      <c r="RZZ280" s="331"/>
      <c r="SAA280" s="331"/>
      <c r="SAB280" s="331"/>
      <c r="SAC280" s="331"/>
      <c r="SAD280" s="331"/>
      <c r="SAE280" s="331"/>
      <c r="SAF280" s="331"/>
      <c r="SAG280" s="331"/>
      <c r="SAH280" s="331"/>
      <c r="SAI280" s="331"/>
      <c r="SAJ280" s="331"/>
      <c r="SAK280" s="331"/>
      <c r="SAL280" s="331"/>
      <c r="SAM280" s="331"/>
      <c r="SAN280" s="331"/>
      <c r="SAO280" s="331"/>
      <c r="SAP280" s="331"/>
      <c r="SAQ280" s="331"/>
      <c r="SAR280" s="331"/>
      <c r="SAS280" s="331"/>
      <c r="SAT280" s="331"/>
      <c r="SAU280" s="331"/>
      <c r="SAV280" s="331"/>
      <c r="SAW280" s="331"/>
      <c r="SAX280" s="331"/>
      <c r="SAY280" s="331"/>
      <c r="SAZ280" s="331"/>
      <c r="SBA280" s="331"/>
      <c r="SBB280" s="331"/>
      <c r="SBC280" s="331"/>
      <c r="SBD280" s="331"/>
      <c r="SBE280" s="331"/>
      <c r="SBF280" s="331"/>
      <c r="SBG280" s="331"/>
      <c r="SBH280" s="331"/>
      <c r="SBI280" s="331"/>
      <c r="SBJ280" s="331"/>
      <c r="SBK280" s="331"/>
      <c r="SBL280" s="331"/>
      <c r="SBM280" s="331"/>
      <c r="SBN280" s="331"/>
      <c r="SBO280" s="331"/>
      <c r="SBP280" s="331"/>
      <c r="SBQ280" s="331"/>
      <c r="SBR280" s="331"/>
      <c r="SBS280" s="331"/>
      <c r="SBT280" s="331"/>
      <c r="SBU280" s="331"/>
      <c r="SBV280" s="331"/>
      <c r="SBW280" s="331"/>
      <c r="SBX280" s="331"/>
      <c r="SBY280" s="331"/>
      <c r="SBZ280" s="331"/>
      <c r="SCA280" s="331"/>
      <c r="SCB280" s="331"/>
      <c r="SCC280" s="331"/>
      <c r="SCD280" s="331"/>
      <c r="SCE280" s="331"/>
      <c r="SCF280" s="331"/>
      <c r="SCG280" s="331"/>
      <c r="SCH280" s="331"/>
      <c r="SCI280" s="331"/>
      <c r="SCJ280" s="331"/>
      <c r="SCK280" s="331"/>
      <c r="SCL280" s="331"/>
      <c r="SCM280" s="331"/>
      <c r="SCN280" s="331"/>
      <c r="SCO280" s="331"/>
      <c r="SCP280" s="331"/>
      <c r="SCQ280" s="331"/>
      <c r="SCR280" s="331"/>
      <c r="SCS280" s="331"/>
      <c r="SCT280" s="331"/>
      <c r="SCU280" s="331"/>
      <c r="SCV280" s="331"/>
      <c r="SCW280" s="331"/>
      <c r="SCX280" s="331"/>
      <c r="SCY280" s="331"/>
      <c r="SCZ280" s="331"/>
      <c r="SDA280" s="331"/>
      <c r="SDB280" s="331"/>
      <c r="SDC280" s="331"/>
      <c r="SDD280" s="331"/>
      <c r="SDE280" s="331"/>
      <c r="SDF280" s="331"/>
      <c r="SDG280" s="331"/>
      <c r="SDH280" s="331"/>
      <c r="SDI280" s="331"/>
      <c r="SDJ280" s="331"/>
      <c r="SDK280" s="331"/>
      <c r="SDL280" s="331"/>
      <c r="SDM280" s="331"/>
      <c r="SDN280" s="331"/>
      <c r="SDO280" s="331"/>
      <c r="SDP280" s="331"/>
      <c r="SDQ280" s="331"/>
      <c r="SDR280" s="331"/>
      <c r="SDS280" s="331"/>
      <c r="SDT280" s="331"/>
      <c r="SDU280" s="331"/>
      <c r="SDV280" s="331"/>
      <c r="SDW280" s="331"/>
      <c r="SDX280" s="331"/>
      <c r="SDY280" s="331"/>
      <c r="SDZ280" s="331"/>
      <c r="SEA280" s="331"/>
      <c r="SEB280" s="331"/>
      <c r="SEC280" s="331"/>
      <c r="SED280" s="331"/>
      <c r="SEE280" s="331"/>
      <c r="SEF280" s="331"/>
      <c r="SEG280" s="331"/>
      <c r="SEH280" s="331"/>
      <c r="SEI280" s="331"/>
      <c r="SEJ280" s="331"/>
      <c r="SEK280" s="331"/>
      <c r="SEL280" s="331"/>
      <c r="SEM280" s="331"/>
      <c r="SEN280" s="331"/>
      <c r="SEO280" s="331"/>
      <c r="SEP280" s="331"/>
      <c r="SEQ280" s="331"/>
      <c r="SER280" s="331"/>
      <c r="SES280" s="331"/>
      <c r="SET280" s="331"/>
      <c r="SEU280" s="331"/>
      <c r="SEV280" s="331"/>
      <c r="SEW280" s="331"/>
      <c r="SEX280" s="331"/>
      <c r="SEY280" s="331"/>
      <c r="SEZ280" s="331"/>
      <c r="SFA280" s="331"/>
      <c r="SFB280" s="331"/>
      <c r="SFC280" s="331"/>
      <c r="SFD280" s="331"/>
      <c r="SFE280" s="331"/>
      <c r="SFF280" s="331"/>
      <c r="SFG280" s="331"/>
      <c r="SFH280" s="331"/>
      <c r="SFI280" s="331"/>
      <c r="SFJ280" s="331"/>
      <c r="SFK280" s="331"/>
      <c r="SFL280" s="331"/>
      <c r="SFM280" s="331"/>
      <c r="SFN280" s="331"/>
      <c r="SFO280" s="331"/>
      <c r="SFP280" s="331"/>
      <c r="SFQ280" s="331"/>
      <c r="SFR280" s="331"/>
      <c r="SFS280" s="331"/>
      <c r="SFT280" s="331"/>
      <c r="SFU280" s="331"/>
      <c r="SFV280" s="331"/>
      <c r="SFW280" s="331"/>
      <c r="SFX280" s="331"/>
      <c r="SFY280" s="331"/>
      <c r="SFZ280" s="331"/>
      <c r="SGA280" s="331"/>
      <c r="SGB280" s="331"/>
      <c r="SGC280" s="331"/>
      <c r="SGD280" s="331"/>
      <c r="SGE280" s="331"/>
      <c r="SGF280" s="331"/>
      <c r="SGG280" s="331"/>
      <c r="SGH280" s="331"/>
      <c r="SGI280" s="331"/>
      <c r="SGJ280" s="331"/>
      <c r="SGK280" s="331"/>
      <c r="SGL280" s="331"/>
      <c r="SGM280" s="331"/>
      <c r="SGN280" s="331"/>
      <c r="SGO280" s="331"/>
      <c r="SGP280" s="331"/>
      <c r="SGQ280" s="331"/>
      <c r="SGR280" s="331"/>
      <c r="SGS280" s="331"/>
      <c r="SGT280" s="331"/>
      <c r="SGU280" s="331"/>
      <c r="SGV280" s="331"/>
      <c r="SGW280" s="331"/>
      <c r="SGX280" s="331"/>
      <c r="SGY280" s="331"/>
      <c r="SGZ280" s="331"/>
      <c r="SHA280" s="331"/>
      <c r="SHB280" s="331"/>
      <c r="SHC280" s="331"/>
      <c r="SHD280" s="331"/>
      <c r="SHE280" s="331"/>
      <c r="SHF280" s="331"/>
      <c r="SHG280" s="331"/>
      <c r="SHH280" s="331"/>
      <c r="SHI280" s="331"/>
      <c r="SHJ280" s="331"/>
      <c r="SHK280" s="331"/>
      <c r="SHL280" s="331"/>
      <c r="SHM280" s="331"/>
      <c r="SHN280" s="331"/>
      <c r="SHO280" s="331"/>
      <c r="SHP280" s="331"/>
      <c r="SHQ280" s="331"/>
      <c r="SHR280" s="331"/>
      <c r="SHS280" s="331"/>
      <c r="SHT280" s="331"/>
      <c r="SHU280" s="331"/>
      <c r="SHV280" s="331"/>
      <c r="SHW280" s="331"/>
      <c r="SHX280" s="331"/>
      <c r="SHY280" s="331"/>
      <c r="SHZ280" s="331"/>
      <c r="SIA280" s="331"/>
      <c r="SIB280" s="331"/>
      <c r="SIC280" s="331"/>
      <c r="SID280" s="331"/>
      <c r="SIE280" s="331"/>
      <c r="SIF280" s="331"/>
      <c r="SIG280" s="331"/>
      <c r="SIH280" s="331"/>
      <c r="SII280" s="331"/>
      <c r="SIJ280" s="331"/>
      <c r="SIK280" s="331"/>
      <c r="SIL280" s="331"/>
      <c r="SIM280" s="331"/>
      <c r="SIN280" s="331"/>
      <c r="SIO280" s="331"/>
      <c r="SIP280" s="331"/>
      <c r="SIQ280" s="331"/>
      <c r="SIR280" s="331"/>
      <c r="SIS280" s="331"/>
      <c r="SIT280" s="331"/>
      <c r="SIU280" s="331"/>
      <c r="SIV280" s="331"/>
      <c r="SIW280" s="331"/>
      <c r="SIX280" s="331"/>
      <c r="SIY280" s="331"/>
      <c r="SIZ280" s="331"/>
      <c r="SJA280" s="331"/>
      <c r="SJB280" s="331"/>
      <c r="SJC280" s="331"/>
      <c r="SJD280" s="331"/>
      <c r="SJE280" s="331"/>
      <c r="SJF280" s="331"/>
      <c r="SJG280" s="331"/>
      <c r="SJH280" s="331"/>
      <c r="SJI280" s="331"/>
      <c r="SJJ280" s="331"/>
      <c r="SJK280" s="331"/>
      <c r="SJL280" s="331"/>
      <c r="SJM280" s="331"/>
      <c r="SJN280" s="331"/>
      <c r="SJO280" s="331"/>
      <c r="SJP280" s="331"/>
      <c r="SJQ280" s="331"/>
      <c r="SJR280" s="331"/>
      <c r="SJS280" s="331"/>
      <c r="SJT280" s="331"/>
      <c r="SJU280" s="331"/>
      <c r="SJV280" s="331"/>
      <c r="SJW280" s="331"/>
      <c r="SJX280" s="331"/>
      <c r="SJY280" s="331"/>
      <c r="SJZ280" s="331"/>
      <c r="SKA280" s="331"/>
      <c r="SKB280" s="331"/>
      <c r="SKC280" s="331"/>
      <c r="SKD280" s="331"/>
      <c r="SKE280" s="331"/>
      <c r="SKF280" s="331"/>
      <c r="SKG280" s="331"/>
      <c r="SKH280" s="331"/>
      <c r="SKI280" s="331"/>
      <c r="SKJ280" s="331"/>
      <c r="SKK280" s="331"/>
      <c r="SKL280" s="331"/>
      <c r="SKM280" s="331"/>
      <c r="SKN280" s="331"/>
      <c r="SKO280" s="331"/>
      <c r="SKP280" s="331"/>
      <c r="SKQ280" s="331"/>
      <c r="SKR280" s="331"/>
      <c r="SKS280" s="331"/>
      <c r="SKT280" s="331"/>
      <c r="SKU280" s="331"/>
      <c r="SKV280" s="331"/>
      <c r="SKW280" s="331"/>
      <c r="SKX280" s="331"/>
      <c r="SKY280" s="331"/>
      <c r="SKZ280" s="331"/>
      <c r="SLA280" s="331"/>
      <c r="SLB280" s="331"/>
      <c r="SLC280" s="331"/>
      <c r="SLD280" s="331"/>
      <c r="SLE280" s="331"/>
      <c r="SLF280" s="331"/>
      <c r="SLG280" s="331"/>
      <c r="SLH280" s="331"/>
      <c r="SLI280" s="331"/>
      <c r="SLJ280" s="331"/>
      <c r="SLK280" s="331"/>
      <c r="SLL280" s="331"/>
      <c r="SLM280" s="331"/>
      <c r="SLN280" s="331"/>
      <c r="SLO280" s="331"/>
      <c r="SLP280" s="331"/>
      <c r="SLQ280" s="331"/>
      <c r="SLR280" s="331"/>
      <c r="SLS280" s="331"/>
      <c r="SLT280" s="331"/>
      <c r="SLU280" s="331"/>
      <c r="SLV280" s="331"/>
      <c r="SLW280" s="331"/>
      <c r="SLX280" s="331"/>
      <c r="SLY280" s="331"/>
      <c r="SLZ280" s="331"/>
      <c r="SMA280" s="331"/>
      <c r="SMB280" s="331"/>
      <c r="SMC280" s="331"/>
      <c r="SMD280" s="331"/>
      <c r="SME280" s="331"/>
      <c r="SMF280" s="331"/>
      <c r="SMG280" s="331"/>
      <c r="SMH280" s="331"/>
      <c r="SMI280" s="331"/>
      <c r="SMJ280" s="331"/>
      <c r="SMK280" s="331"/>
      <c r="SML280" s="331"/>
      <c r="SMM280" s="331"/>
      <c r="SMN280" s="331"/>
      <c r="SMO280" s="331"/>
      <c r="SMP280" s="331"/>
      <c r="SMQ280" s="331"/>
      <c r="SMR280" s="331"/>
      <c r="SMS280" s="331"/>
      <c r="SMT280" s="331"/>
      <c r="SMU280" s="331"/>
      <c r="SMV280" s="331"/>
      <c r="SMW280" s="331"/>
      <c r="SMX280" s="331"/>
      <c r="SMY280" s="331"/>
      <c r="SMZ280" s="331"/>
      <c r="SNA280" s="331"/>
      <c r="SNB280" s="331"/>
      <c r="SNC280" s="331"/>
      <c r="SND280" s="331"/>
      <c r="SNE280" s="331"/>
      <c r="SNF280" s="331"/>
      <c r="SNG280" s="331"/>
      <c r="SNH280" s="331"/>
      <c r="SNI280" s="331"/>
      <c r="SNJ280" s="331"/>
      <c r="SNK280" s="331"/>
      <c r="SNL280" s="331"/>
      <c r="SNM280" s="331"/>
      <c r="SNN280" s="331"/>
      <c r="SNO280" s="331"/>
      <c r="SNP280" s="331"/>
      <c r="SNQ280" s="331"/>
      <c r="SNR280" s="331"/>
      <c r="SNS280" s="331"/>
      <c r="SNT280" s="331"/>
      <c r="SNU280" s="331"/>
      <c r="SNV280" s="331"/>
      <c r="SNW280" s="331"/>
      <c r="SNX280" s="331"/>
      <c r="SNY280" s="331"/>
      <c r="SNZ280" s="331"/>
      <c r="SOA280" s="331"/>
      <c r="SOB280" s="331"/>
      <c r="SOC280" s="331"/>
      <c r="SOD280" s="331"/>
      <c r="SOE280" s="331"/>
      <c r="SOF280" s="331"/>
      <c r="SOG280" s="331"/>
      <c r="SOH280" s="331"/>
      <c r="SOI280" s="331"/>
      <c r="SOJ280" s="331"/>
      <c r="SOK280" s="331"/>
      <c r="SOL280" s="331"/>
      <c r="SOM280" s="331"/>
      <c r="SON280" s="331"/>
      <c r="SOO280" s="331"/>
      <c r="SOP280" s="331"/>
      <c r="SOQ280" s="331"/>
      <c r="SOR280" s="331"/>
      <c r="SOS280" s="331"/>
      <c r="SOT280" s="331"/>
      <c r="SOU280" s="331"/>
      <c r="SOV280" s="331"/>
      <c r="SOW280" s="331"/>
      <c r="SOX280" s="331"/>
      <c r="SOY280" s="331"/>
      <c r="SOZ280" s="331"/>
      <c r="SPA280" s="331"/>
      <c r="SPB280" s="331"/>
      <c r="SPC280" s="331"/>
      <c r="SPD280" s="331"/>
      <c r="SPE280" s="331"/>
      <c r="SPF280" s="331"/>
      <c r="SPG280" s="331"/>
      <c r="SPH280" s="331"/>
      <c r="SPI280" s="331"/>
      <c r="SPJ280" s="331"/>
      <c r="SPK280" s="331"/>
      <c r="SPL280" s="331"/>
      <c r="SPM280" s="331"/>
      <c r="SPN280" s="331"/>
      <c r="SPO280" s="331"/>
      <c r="SPP280" s="331"/>
      <c r="SPQ280" s="331"/>
      <c r="SPR280" s="331"/>
      <c r="SPS280" s="331"/>
      <c r="SPT280" s="331"/>
      <c r="SPU280" s="331"/>
      <c r="SPV280" s="331"/>
      <c r="SPW280" s="331"/>
      <c r="SPX280" s="331"/>
      <c r="SPY280" s="331"/>
      <c r="SPZ280" s="331"/>
      <c r="SQA280" s="331"/>
      <c r="SQB280" s="331"/>
      <c r="SQC280" s="331"/>
      <c r="SQD280" s="331"/>
      <c r="SQE280" s="331"/>
      <c r="SQF280" s="331"/>
      <c r="SQG280" s="331"/>
      <c r="SQH280" s="331"/>
      <c r="SQI280" s="331"/>
      <c r="SQJ280" s="331"/>
      <c r="SQK280" s="331"/>
      <c r="SQL280" s="331"/>
      <c r="SQM280" s="331"/>
      <c r="SQN280" s="331"/>
      <c r="SQO280" s="331"/>
      <c r="SQP280" s="331"/>
      <c r="SQQ280" s="331"/>
      <c r="SQR280" s="331"/>
      <c r="SQS280" s="331"/>
      <c r="SQT280" s="331"/>
      <c r="SQU280" s="331"/>
      <c r="SQV280" s="331"/>
      <c r="SQW280" s="331"/>
      <c r="SQX280" s="331"/>
      <c r="SQY280" s="331"/>
      <c r="SQZ280" s="331"/>
      <c r="SRA280" s="331"/>
      <c r="SRB280" s="331"/>
      <c r="SRC280" s="331"/>
      <c r="SRD280" s="331"/>
      <c r="SRE280" s="331"/>
      <c r="SRF280" s="331"/>
      <c r="SRG280" s="331"/>
      <c r="SRH280" s="331"/>
      <c r="SRI280" s="331"/>
      <c r="SRJ280" s="331"/>
      <c r="SRK280" s="331"/>
      <c r="SRL280" s="331"/>
      <c r="SRM280" s="331"/>
      <c r="SRN280" s="331"/>
      <c r="SRO280" s="331"/>
      <c r="SRP280" s="331"/>
      <c r="SRQ280" s="331"/>
      <c r="SRR280" s="331"/>
      <c r="SRS280" s="331"/>
      <c r="SRT280" s="331"/>
      <c r="SRU280" s="331"/>
      <c r="SRV280" s="331"/>
      <c r="SRW280" s="331"/>
      <c r="SRX280" s="331"/>
      <c r="SRY280" s="331"/>
      <c r="SRZ280" s="331"/>
      <c r="SSA280" s="331"/>
      <c r="SSB280" s="331"/>
      <c r="SSC280" s="331"/>
      <c r="SSD280" s="331"/>
      <c r="SSE280" s="331"/>
      <c r="SSF280" s="331"/>
      <c r="SSG280" s="331"/>
      <c r="SSH280" s="331"/>
      <c r="SSI280" s="331"/>
      <c r="SSJ280" s="331"/>
      <c r="SSK280" s="331"/>
      <c r="SSL280" s="331"/>
      <c r="SSM280" s="331"/>
      <c r="SSN280" s="331"/>
      <c r="SSO280" s="331"/>
      <c r="SSP280" s="331"/>
      <c r="SSQ280" s="331"/>
      <c r="SSR280" s="331"/>
      <c r="SSS280" s="331"/>
      <c r="SST280" s="331"/>
      <c r="SSU280" s="331"/>
      <c r="SSV280" s="331"/>
      <c r="SSW280" s="331"/>
      <c r="SSX280" s="331"/>
      <c r="SSY280" s="331"/>
      <c r="SSZ280" s="331"/>
      <c r="STA280" s="331"/>
      <c r="STB280" s="331"/>
      <c r="STC280" s="331"/>
      <c r="STD280" s="331"/>
      <c r="STE280" s="331"/>
      <c r="STF280" s="331"/>
      <c r="STG280" s="331"/>
      <c r="STH280" s="331"/>
      <c r="STI280" s="331"/>
      <c r="STJ280" s="331"/>
      <c r="STK280" s="331"/>
      <c r="STL280" s="331"/>
      <c r="STM280" s="331"/>
      <c r="STN280" s="331"/>
      <c r="STO280" s="331"/>
      <c r="STP280" s="331"/>
      <c r="STQ280" s="331"/>
      <c r="STR280" s="331"/>
      <c r="STS280" s="331"/>
      <c r="STT280" s="331"/>
      <c r="STU280" s="331"/>
      <c r="STV280" s="331"/>
      <c r="STW280" s="331"/>
      <c r="STX280" s="331"/>
      <c r="STY280" s="331"/>
      <c r="STZ280" s="331"/>
      <c r="SUA280" s="331"/>
      <c r="SUB280" s="331"/>
      <c r="SUC280" s="331"/>
      <c r="SUD280" s="331"/>
      <c r="SUE280" s="331"/>
      <c r="SUF280" s="331"/>
      <c r="SUG280" s="331"/>
      <c r="SUH280" s="331"/>
      <c r="SUI280" s="331"/>
      <c r="SUJ280" s="331"/>
      <c r="SUK280" s="331"/>
      <c r="SUL280" s="331"/>
      <c r="SUM280" s="331"/>
      <c r="SUN280" s="331"/>
      <c r="SUO280" s="331"/>
      <c r="SUP280" s="331"/>
      <c r="SUQ280" s="331"/>
      <c r="SUR280" s="331"/>
      <c r="SUS280" s="331"/>
      <c r="SUT280" s="331"/>
      <c r="SUU280" s="331"/>
      <c r="SUV280" s="331"/>
      <c r="SUW280" s="331"/>
      <c r="SUX280" s="331"/>
      <c r="SUY280" s="331"/>
      <c r="SUZ280" s="331"/>
      <c r="SVA280" s="331"/>
      <c r="SVB280" s="331"/>
      <c r="SVC280" s="331"/>
      <c r="SVD280" s="331"/>
      <c r="SVE280" s="331"/>
      <c r="SVF280" s="331"/>
      <c r="SVG280" s="331"/>
      <c r="SVH280" s="331"/>
      <c r="SVI280" s="331"/>
      <c r="SVJ280" s="331"/>
      <c r="SVK280" s="331"/>
      <c r="SVL280" s="331"/>
      <c r="SVM280" s="331"/>
      <c r="SVN280" s="331"/>
      <c r="SVO280" s="331"/>
      <c r="SVP280" s="331"/>
      <c r="SVQ280" s="331"/>
      <c r="SVR280" s="331"/>
      <c r="SVS280" s="331"/>
      <c r="SVT280" s="331"/>
      <c r="SVU280" s="331"/>
      <c r="SVV280" s="331"/>
      <c r="SVW280" s="331"/>
      <c r="SVX280" s="331"/>
      <c r="SVY280" s="331"/>
      <c r="SVZ280" s="331"/>
      <c r="SWA280" s="331"/>
      <c r="SWB280" s="331"/>
      <c r="SWC280" s="331"/>
      <c r="SWD280" s="331"/>
      <c r="SWE280" s="331"/>
      <c r="SWF280" s="331"/>
      <c r="SWG280" s="331"/>
      <c r="SWH280" s="331"/>
      <c r="SWI280" s="331"/>
      <c r="SWJ280" s="331"/>
      <c r="SWK280" s="331"/>
      <c r="SWL280" s="331"/>
      <c r="SWM280" s="331"/>
      <c r="SWN280" s="331"/>
      <c r="SWO280" s="331"/>
      <c r="SWP280" s="331"/>
      <c r="SWQ280" s="331"/>
      <c r="SWR280" s="331"/>
      <c r="SWS280" s="331"/>
      <c r="SWT280" s="331"/>
      <c r="SWU280" s="331"/>
      <c r="SWV280" s="331"/>
      <c r="SWW280" s="331"/>
      <c r="SWX280" s="331"/>
      <c r="SWY280" s="331"/>
      <c r="SWZ280" s="331"/>
      <c r="SXA280" s="331"/>
      <c r="SXB280" s="331"/>
      <c r="SXC280" s="331"/>
      <c r="SXD280" s="331"/>
      <c r="SXE280" s="331"/>
      <c r="SXF280" s="331"/>
      <c r="SXG280" s="331"/>
      <c r="SXH280" s="331"/>
      <c r="SXI280" s="331"/>
      <c r="SXJ280" s="331"/>
      <c r="SXK280" s="331"/>
      <c r="SXL280" s="331"/>
      <c r="SXM280" s="331"/>
      <c r="SXN280" s="331"/>
      <c r="SXO280" s="331"/>
      <c r="SXP280" s="331"/>
      <c r="SXQ280" s="331"/>
      <c r="SXR280" s="331"/>
      <c r="SXS280" s="331"/>
      <c r="SXT280" s="331"/>
      <c r="SXU280" s="331"/>
      <c r="SXV280" s="331"/>
      <c r="SXW280" s="331"/>
      <c r="SXX280" s="331"/>
      <c r="SXY280" s="331"/>
      <c r="SXZ280" s="331"/>
      <c r="SYA280" s="331"/>
      <c r="SYB280" s="331"/>
      <c r="SYC280" s="331"/>
      <c r="SYD280" s="331"/>
      <c r="SYE280" s="331"/>
      <c r="SYF280" s="331"/>
      <c r="SYG280" s="331"/>
      <c r="SYH280" s="331"/>
      <c r="SYI280" s="331"/>
      <c r="SYJ280" s="331"/>
      <c r="SYK280" s="331"/>
      <c r="SYL280" s="331"/>
      <c r="SYM280" s="331"/>
      <c r="SYN280" s="331"/>
      <c r="SYO280" s="331"/>
      <c r="SYP280" s="331"/>
      <c r="SYQ280" s="331"/>
      <c r="SYR280" s="331"/>
      <c r="SYS280" s="331"/>
      <c r="SYT280" s="331"/>
      <c r="SYU280" s="331"/>
      <c r="SYV280" s="331"/>
      <c r="SYW280" s="331"/>
      <c r="SYX280" s="331"/>
      <c r="SYY280" s="331"/>
      <c r="SYZ280" s="331"/>
      <c r="SZA280" s="331"/>
      <c r="SZB280" s="331"/>
      <c r="SZC280" s="331"/>
      <c r="SZD280" s="331"/>
      <c r="SZE280" s="331"/>
      <c r="SZF280" s="331"/>
      <c r="SZG280" s="331"/>
      <c r="SZH280" s="331"/>
      <c r="SZI280" s="331"/>
      <c r="SZJ280" s="331"/>
      <c r="SZK280" s="331"/>
      <c r="SZL280" s="331"/>
      <c r="SZM280" s="331"/>
      <c r="SZN280" s="331"/>
      <c r="SZO280" s="331"/>
      <c r="SZP280" s="331"/>
      <c r="SZQ280" s="331"/>
      <c r="SZR280" s="331"/>
      <c r="SZS280" s="331"/>
      <c r="SZT280" s="331"/>
      <c r="SZU280" s="331"/>
      <c r="SZV280" s="331"/>
      <c r="SZW280" s="331"/>
      <c r="SZX280" s="331"/>
      <c r="SZY280" s="331"/>
      <c r="SZZ280" s="331"/>
      <c r="TAA280" s="331"/>
      <c r="TAB280" s="331"/>
      <c r="TAC280" s="331"/>
      <c r="TAD280" s="331"/>
      <c r="TAE280" s="331"/>
      <c r="TAF280" s="331"/>
      <c r="TAG280" s="331"/>
      <c r="TAH280" s="331"/>
      <c r="TAI280" s="331"/>
      <c r="TAJ280" s="331"/>
      <c r="TAK280" s="331"/>
      <c r="TAL280" s="331"/>
      <c r="TAM280" s="331"/>
      <c r="TAN280" s="331"/>
      <c r="TAO280" s="331"/>
      <c r="TAP280" s="331"/>
      <c r="TAQ280" s="331"/>
      <c r="TAR280" s="331"/>
      <c r="TAS280" s="331"/>
      <c r="TAT280" s="331"/>
      <c r="TAU280" s="331"/>
      <c r="TAV280" s="331"/>
      <c r="TAW280" s="331"/>
      <c r="TAX280" s="331"/>
      <c r="TAY280" s="331"/>
      <c r="TAZ280" s="331"/>
      <c r="TBA280" s="331"/>
      <c r="TBB280" s="331"/>
      <c r="TBC280" s="331"/>
      <c r="TBD280" s="331"/>
      <c r="TBE280" s="331"/>
      <c r="TBF280" s="331"/>
      <c r="TBG280" s="331"/>
      <c r="TBH280" s="331"/>
      <c r="TBI280" s="331"/>
      <c r="TBJ280" s="331"/>
      <c r="TBK280" s="331"/>
      <c r="TBL280" s="331"/>
      <c r="TBM280" s="331"/>
      <c r="TBN280" s="331"/>
      <c r="TBO280" s="331"/>
      <c r="TBP280" s="331"/>
      <c r="TBQ280" s="331"/>
      <c r="TBR280" s="331"/>
      <c r="TBS280" s="331"/>
      <c r="TBT280" s="331"/>
      <c r="TBU280" s="331"/>
      <c r="TBV280" s="331"/>
      <c r="TBW280" s="331"/>
      <c r="TBX280" s="331"/>
      <c r="TBY280" s="331"/>
      <c r="TBZ280" s="331"/>
      <c r="TCA280" s="331"/>
      <c r="TCB280" s="331"/>
      <c r="TCC280" s="331"/>
      <c r="TCD280" s="331"/>
      <c r="TCE280" s="331"/>
      <c r="TCF280" s="331"/>
      <c r="TCG280" s="331"/>
      <c r="TCH280" s="331"/>
      <c r="TCI280" s="331"/>
      <c r="TCJ280" s="331"/>
      <c r="TCK280" s="331"/>
      <c r="TCL280" s="331"/>
      <c r="TCM280" s="331"/>
      <c r="TCN280" s="331"/>
      <c r="TCO280" s="331"/>
      <c r="TCP280" s="331"/>
      <c r="TCQ280" s="331"/>
      <c r="TCR280" s="331"/>
      <c r="TCS280" s="331"/>
      <c r="TCT280" s="331"/>
      <c r="TCU280" s="331"/>
      <c r="TCV280" s="331"/>
      <c r="TCW280" s="331"/>
      <c r="TCX280" s="331"/>
      <c r="TCY280" s="331"/>
      <c r="TCZ280" s="331"/>
      <c r="TDA280" s="331"/>
      <c r="TDB280" s="331"/>
      <c r="TDC280" s="331"/>
      <c r="TDD280" s="331"/>
      <c r="TDE280" s="331"/>
      <c r="TDF280" s="331"/>
      <c r="TDG280" s="331"/>
      <c r="TDH280" s="331"/>
      <c r="TDI280" s="331"/>
      <c r="TDJ280" s="331"/>
      <c r="TDK280" s="331"/>
      <c r="TDL280" s="331"/>
      <c r="TDM280" s="331"/>
      <c r="TDN280" s="331"/>
      <c r="TDO280" s="331"/>
      <c r="TDP280" s="331"/>
      <c r="TDQ280" s="331"/>
      <c r="TDR280" s="331"/>
      <c r="TDS280" s="331"/>
      <c r="TDT280" s="331"/>
      <c r="TDU280" s="331"/>
      <c r="TDV280" s="331"/>
      <c r="TDW280" s="331"/>
      <c r="TDX280" s="331"/>
      <c r="TDY280" s="331"/>
      <c r="TDZ280" s="331"/>
      <c r="TEA280" s="331"/>
      <c r="TEB280" s="331"/>
      <c r="TEC280" s="331"/>
      <c r="TED280" s="331"/>
      <c r="TEE280" s="331"/>
      <c r="TEF280" s="331"/>
      <c r="TEG280" s="331"/>
      <c r="TEH280" s="331"/>
      <c r="TEI280" s="331"/>
      <c r="TEJ280" s="331"/>
      <c r="TEK280" s="331"/>
      <c r="TEL280" s="331"/>
      <c r="TEM280" s="331"/>
      <c r="TEN280" s="331"/>
      <c r="TEO280" s="331"/>
      <c r="TEP280" s="331"/>
      <c r="TEQ280" s="331"/>
      <c r="TER280" s="331"/>
      <c r="TES280" s="331"/>
      <c r="TET280" s="331"/>
      <c r="TEU280" s="331"/>
      <c r="TEV280" s="331"/>
      <c r="TEW280" s="331"/>
      <c r="TEX280" s="331"/>
      <c r="TEY280" s="331"/>
      <c r="TEZ280" s="331"/>
      <c r="TFA280" s="331"/>
      <c r="TFB280" s="331"/>
      <c r="TFC280" s="331"/>
      <c r="TFD280" s="331"/>
      <c r="TFE280" s="331"/>
      <c r="TFF280" s="331"/>
      <c r="TFG280" s="331"/>
      <c r="TFH280" s="331"/>
      <c r="TFI280" s="331"/>
      <c r="TFJ280" s="331"/>
      <c r="TFK280" s="331"/>
      <c r="TFL280" s="331"/>
      <c r="TFM280" s="331"/>
      <c r="TFN280" s="331"/>
      <c r="TFO280" s="331"/>
      <c r="TFP280" s="331"/>
      <c r="TFQ280" s="331"/>
      <c r="TFR280" s="331"/>
      <c r="TFS280" s="331"/>
      <c r="TFT280" s="331"/>
      <c r="TFU280" s="331"/>
      <c r="TFV280" s="331"/>
      <c r="TFW280" s="331"/>
      <c r="TFX280" s="331"/>
      <c r="TFY280" s="331"/>
      <c r="TFZ280" s="331"/>
      <c r="TGA280" s="331"/>
      <c r="TGB280" s="331"/>
      <c r="TGC280" s="331"/>
      <c r="TGD280" s="331"/>
      <c r="TGE280" s="331"/>
      <c r="TGF280" s="331"/>
      <c r="TGG280" s="331"/>
      <c r="TGH280" s="331"/>
      <c r="TGI280" s="331"/>
      <c r="TGJ280" s="331"/>
      <c r="TGK280" s="331"/>
      <c r="TGL280" s="331"/>
      <c r="TGM280" s="331"/>
      <c r="TGN280" s="331"/>
      <c r="TGO280" s="331"/>
      <c r="TGP280" s="331"/>
      <c r="TGQ280" s="331"/>
      <c r="TGR280" s="331"/>
      <c r="TGS280" s="331"/>
      <c r="TGT280" s="331"/>
      <c r="TGU280" s="331"/>
      <c r="TGV280" s="331"/>
      <c r="TGW280" s="331"/>
      <c r="TGX280" s="331"/>
      <c r="TGY280" s="331"/>
      <c r="TGZ280" s="331"/>
      <c r="THA280" s="331"/>
      <c r="THB280" s="331"/>
      <c r="THC280" s="331"/>
      <c r="THD280" s="331"/>
      <c r="THE280" s="331"/>
      <c r="THF280" s="331"/>
      <c r="THG280" s="331"/>
      <c r="THH280" s="331"/>
      <c r="THI280" s="331"/>
      <c r="THJ280" s="331"/>
      <c r="THK280" s="331"/>
      <c r="THL280" s="331"/>
      <c r="THM280" s="331"/>
      <c r="THN280" s="331"/>
      <c r="THO280" s="331"/>
      <c r="THP280" s="331"/>
      <c r="THQ280" s="331"/>
      <c r="THR280" s="331"/>
      <c r="THS280" s="331"/>
      <c r="THT280" s="331"/>
      <c r="THU280" s="331"/>
      <c r="THV280" s="331"/>
      <c r="THW280" s="331"/>
      <c r="THX280" s="331"/>
      <c r="THY280" s="331"/>
      <c r="THZ280" s="331"/>
      <c r="TIA280" s="331"/>
      <c r="TIB280" s="331"/>
      <c r="TIC280" s="331"/>
      <c r="TID280" s="331"/>
      <c r="TIE280" s="331"/>
      <c r="TIF280" s="331"/>
      <c r="TIG280" s="331"/>
      <c r="TIH280" s="331"/>
      <c r="TII280" s="331"/>
      <c r="TIJ280" s="331"/>
      <c r="TIK280" s="331"/>
      <c r="TIL280" s="331"/>
      <c r="TIM280" s="331"/>
      <c r="TIN280" s="331"/>
      <c r="TIO280" s="331"/>
      <c r="TIP280" s="331"/>
      <c r="TIQ280" s="331"/>
      <c r="TIR280" s="331"/>
      <c r="TIS280" s="331"/>
      <c r="TIT280" s="331"/>
      <c r="TIU280" s="331"/>
      <c r="TIV280" s="331"/>
      <c r="TIW280" s="331"/>
      <c r="TIX280" s="331"/>
      <c r="TIY280" s="331"/>
      <c r="TIZ280" s="331"/>
      <c r="TJA280" s="331"/>
      <c r="TJB280" s="331"/>
      <c r="TJC280" s="331"/>
      <c r="TJD280" s="331"/>
      <c r="TJE280" s="331"/>
      <c r="TJF280" s="331"/>
      <c r="TJG280" s="331"/>
      <c r="TJH280" s="331"/>
      <c r="TJI280" s="331"/>
      <c r="TJJ280" s="331"/>
      <c r="TJK280" s="331"/>
      <c r="TJL280" s="331"/>
      <c r="TJM280" s="331"/>
      <c r="TJN280" s="331"/>
      <c r="TJO280" s="331"/>
      <c r="TJP280" s="331"/>
      <c r="TJQ280" s="331"/>
      <c r="TJR280" s="331"/>
      <c r="TJS280" s="331"/>
      <c r="TJT280" s="331"/>
      <c r="TJU280" s="331"/>
      <c r="TJV280" s="331"/>
      <c r="TJW280" s="331"/>
      <c r="TJX280" s="331"/>
      <c r="TJY280" s="331"/>
      <c r="TJZ280" s="331"/>
      <c r="TKA280" s="331"/>
      <c r="TKB280" s="331"/>
      <c r="TKC280" s="331"/>
      <c r="TKD280" s="331"/>
      <c r="TKE280" s="331"/>
      <c r="TKF280" s="331"/>
      <c r="TKG280" s="331"/>
      <c r="TKH280" s="331"/>
      <c r="TKI280" s="331"/>
      <c r="TKJ280" s="331"/>
      <c r="TKK280" s="331"/>
      <c r="TKL280" s="331"/>
      <c r="TKM280" s="331"/>
      <c r="TKN280" s="331"/>
      <c r="TKO280" s="331"/>
      <c r="TKP280" s="331"/>
      <c r="TKQ280" s="331"/>
      <c r="TKR280" s="331"/>
      <c r="TKS280" s="331"/>
      <c r="TKT280" s="331"/>
      <c r="TKU280" s="331"/>
      <c r="TKV280" s="331"/>
      <c r="TKW280" s="331"/>
      <c r="TKX280" s="331"/>
      <c r="TKY280" s="331"/>
      <c r="TKZ280" s="331"/>
      <c r="TLA280" s="331"/>
      <c r="TLB280" s="331"/>
      <c r="TLC280" s="331"/>
      <c r="TLD280" s="331"/>
      <c r="TLE280" s="331"/>
      <c r="TLF280" s="331"/>
      <c r="TLG280" s="331"/>
      <c r="TLH280" s="331"/>
      <c r="TLI280" s="331"/>
      <c r="TLJ280" s="331"/>
      <c r="TLK280" s="331"/>
      <c r="TLL280" s="331"/>
      <c r="TLM280" s="331"/>
      <c r="TLN280" s="331"/>
      <c r="TLO280" s="331"/>
      <c r="TLP280" s="331"/>
      <c r="TLQ280" s="331"/>
      <c r="TLR280" s="331"/>
      <c r="TLS280" s="331"/>
      <c r="TLT280" s="331"/>
      <c r="TLU280" s="331"/>
      <c r="TLV280" s="331"/>
      <c r="TLW280" s="331"/>
      <c r="TLX280" s="331"/>
      <c r="TLY280" s="331"/>
      <c r="TLZ280" s="331"/>
      <c r="TMA280" s="331"/>
      <c r="TMB280" s="331"/>
      <c r="TMC280" s="331"/>
      <c r="TMD280" s="331"/>
      <c r="TME280" s="331"/>
      <c r="TMF280" s="331"/>
      <c r="TMG280" s="331"/>
      <c r="TMH280" s="331"/>
      <c r="TMI280" s="331"/>
      <c r="TMJ280" s="331"/>
      <c r="TMK280" s="331"/>
      <c r="TML280" s="331"/>
      <c r="TMM280" s="331"/>
      <c r="TMN280" s="331"/>
      <c r="TMO280" s="331"/>
      <c r="TMP280" s="331"/>
      <c r="TMQ280" s="331"/>
      <c r="TMR280" s="331"/>
      <c r="TMS280" s="331"/>
      <c r="TMT280" s="331"/>
      <c r="TMU280" s="331"/>
      <c r="TMV280" s="331"/>
      <c r="TMW280" s="331"/>
      <c r="TMX280" s="331"/>
      <c r="TMY280" s="331"/>
      <c r="TMZ280" s="331"/>
      <c r="TNA280" s="331"/>
      <c r="TNB280" s="331"/>
      <c r="TNC280" s="331"/>
      <c r="TND280" s="331"/>
      <c r="TNE280" s="331"/>
      <c r="TNF280" s="331"/>
      <c r="TNG280" s="331"/>
      <c r="TNH280" s="331"/>
      <c r="TNI280" s="331"/>
      <c r="TNJ280" s="331"/>
      <c r="TNK280" s="331"/>
      <c r="TNL280" s="331"/>
      <c r="TNM280" s="331"/>
      <c r="TNN280" s="331"/>
      <c r="TNO280" s="331"/>
      <c r="TNP280" s="331"/>
      <c r="TNQ280" s="331"/>
      <c r="TNR280" s="331"/>
      <c r="TNS280" s="331"/>
      <c r="TNT280" s="331"/>
      <c r="TNU280" s="331"/>
      <c r="TNV280" s="331"/>
      <c r="TNW280" s="331"/>
      <c r="TNX280" s="331"/>
      <c r="TNY280" s="331"/>
      <c r="TNZ280" s="331"/>
      <c r="TOA280" s="331"/>
      <c r="TOB280" s="331"/>
      <c r="TOC280" s="331"/>
      <c r="TOD280" s="331"/>
      <c r="TOE280" s="331"/>
      <c r="TOF280" s="331"/>
      <c r="TOG280" s="331"/>
      <c r="TOH280" s="331"/>
      <c r="TOI280" s="331"/>
      <c r="TOJ280" s="331"/>
      <c r="TOK280" s="331"/>
      <c r="TOL280" s="331"/>
      <c r="TOM280" s="331"/>
      <c r="TON280" s="331"/>
      <c r="TOO280" s="331"/>
      <c r="TOP280" s="331"/>
      <c r="TOQ280" s="331"/>
      <c r="TOR280" s="331"/>
      <c r="TOS280" s="331"/>
      <c r="TOT280" s="331"/>
      <c r="TOU280" s="331"/>
      <c r="TOV280" s="331"/>
      <c r="TOW280" s="331"/>
      <c r="TOX280" s="331"/>
      <c r="TOY280" s="331"/>
      <c r="TOZ280" s="331"/>
      <c r="TPA280" s="331"/>
      <c r="TPB280" s="331"/>
      <c r="TPC280" s="331"/>
      <c r="TPD280" s="331"/>
      <c r="TPE280" s="331"/>
      <c r="TPF280" s="331"/>
      <c r="TPG280" s="331"/>
      <c r="TPH280" s="331"/>
      <c r="TPI280" s="331"/>
      <c r="TPJ280" s="331"/>
      <c r="TPK280" s="331"/>
      <c r="TPL280" s="331"/>
      <c r="TPM280" s="331"/>
      <c r="TPN280" s="331"/>
      <c r="TPO280" s="331"/>
      <c r="TPP280" s="331"/>
      <c r="TPQ280" s="331"/>
      <c r="TPR280" s="331"/>
      <c r="TPS280" s="331"/>
      <c r="TPT280" s="331"/>
      <c r="TPU280" s="331"/>
      <c r="TPV280" s="331"/>
      <c r="TPW280" s="331"/>
      <c r="TPX280" s="331"/>
      <c r="TPY280" s="331"/>
      <c r="TPZ280" s="331"/>
      <c r="TQA280" s="331"/>
      <c r="TQB280" s="331"/>
      <c r="TQC280" s="331"/>
      <c r="TQD280" s="331"/>
      <c r="TQE280" s="331"/>
      <c r="TQF280" s="331"/>
      <c r="TQG280" s="331"/>
      <c r="TQH280" s="331"/>
      <c r="TQI280" s="331"/>
      <c r="TQJ280" s="331"/>
      <c r="TQK280" s="331"/>
      <c r="TQL280" s="331"/>
      <c r="TQM280" s="331"/>
      <c r="TQN280" s="331"/>
      <c r="TQO280" s="331"/>
      <c r="TQP280" s="331"/>
      <c r="TQQ280" s="331"/>
      <c r="TQR280" s="331"/>
      <c r="TQS280" s="331"/>
      <c r="TQT280" s="331"/>
      <c r="TQU280" s="331"/>
      <c r="TQV280" s="331"/>
      <c r="TQW280" s="331"/>
      <c r="TQX280" s="331"/>
      <c r="TQY280" s="331"/>
      <c r="TQZ280" s="331"/>
      <c r="TRA280" s="331"/>
      <c r="TRB280" s="331"/>
      <c r="TRC280" s="331"/>
      <c r="TRD280" s="331"/>
      <c r="TRE280" s="331"/>
      <c r="TRF280" s="331"/>
      <c r="TRG280" s="331"/>
      <c r="TRH280" s="331"/>
      <c r="TRI280" s="331"/>
      <c r="TRJ280" s="331"/>
      <c r="TRK280" s="331"/>
      <c r="TRL280" s="331"/>
      <c r="TRM280" s="331"/>
      <c r="TRN280" s="331"/>
      <c r="TRO280" s="331"/>
      <c r="TRP280" s="331"/>
      <c r="TRQ280" s="331"/>
      <c r="TRR280" s="331"/>
      <c r="TRS280" s="331"/>
      <c r="TRT280" s="331"/>
      <c r="TRU280" s="331"/>
      <c r="TRV280" s="331"/>
      <c r="TRW280" s="331"/>
      <c r="TRX280" s="331"/>
      <c r="TRY280" s="331"/>
      <c r="TRZ280" s="331"/>
      <c r="TSA280" s="331"/>
      <c r="TSB280" s="331"/>
      <c r="TSC280" s="331"/>
      <c r="TSD280" s="331"/>
      <c r="TSE280" s="331"/>
      <c r="TSF280" s="331"/>
      <c r="TSG280" s="331"/>
      <c r="TSH280" s="331"/>
      <c r="TSI280" s="331"/>
      <c r="TSJ280" s="331"/>
      <c r="TSK280" s="331"/>
      <c r="TSL280" s="331"/>
      <c r="TSM280" s="331"/>
      <c r="TSN280" s="331"/>
      <c r="TSO280" s="331"/>
      <c r="TSP280" s="331"/>
      <c r="TSQ280" s="331"/>
      <c r="TSR280" s="331"/>
      <c r="TSS280" s="331"/>
      <c r="TST280" s="331"/>
      <c r="TSU280" s="331"/>
      <c r="TSV280" s="331"/>
      <c r="TSW280" s="331"/>
      <c r="TSX280" s="331"/>
      <c r="TSY280" s="331"/>
      <c r="TSZ280" s="331"/>
      <c r="TTA280" s="331"/>
      <c r="TTB280" s="331"/>
      <c r="TTC280" s="331"/>
      <c r="TTD280" s="331"/>
      <c r="TTE280" s="331"/>
      <c r="TTF280" s="331"/>
      <c r="TTG280" s="331"/>
      <c r="TTH280" s="331"/>
      <c r="TTI280" s="331"/>
      <c r="TTJ280" s="331"/>
      <c r="TTK280" s="331"/>
      <c r="TTL280" s="331"/>
      <c r="TTM280" s="331"/>
      <c r="TTN280" s="331"/>
      <c r="TTO280" s="331"/>
      <c r="TTP280" s="331"/>
      <c r="TTQ280" s="331"/>
      <c r="TTR280" s="331"/>
      <c r="TTS280" s="331"/>
      <c r="TTT280" s="331"/>
      <c r="TTU280" s="331"/>
      <c r="TTV280" s="331"/>
      <c r="TTW280" s="331"/>
      <c r="TTX280" s="331"/>
      <c r="TTY280" s="331"/>
      <c r="TTZ280" s="331"/>
      <c r="TUA280" s="331"/>
      <c r="TUB280" s="331"/>
      <c r="TUC280" s="331"/>
      <c r="TUD280" s="331"/>
      <c r="TUE280" s="331"/>
      <c r="TUF280" s="331"/>
      <c r="TUG280" s="331"/>
      <c r="TUH280" s="331"/>
      <c r="TUI280" s="331"/>
      <c r="TUJ280" s="331"/>
      <c r="TUK280" s="331"/>
      <c r="TUL280" s="331"/>
      <c r="TUM280" s="331"/>
      <c r="TUN280" s="331"/>
      <c r="TUO280" s="331"/>
      <c r="TUP280" s="331"/>
      <c r="TUQ280" s="331"/>
      <c r="TUR280" s="331"/>
      <c r="TUS280" s="331"/>
      <c r="TUT280" s="331"/>
      <c r="TUU280" s="331"/>
      <c r="TUV280" s="331"/>
      <c r="TUW280" s="331"/>
      <c r="TUX280" s="331"/>
      <c r="TUY280" s="331"/>
      <c r="TUZ280" s="331"/>
      <c r="TVA280" s="331"/>
      <c r="TVB280" s="331"/>
      <c r="TVC280" s="331"/>
      <c r="TVD280" s="331"/>
      <c r="TVE280" s="331"/>
      <c r="TVF280" s="331"/>
      <c r="TVG280" s="331"/>
      <c r="TVH280" s="331"/>
      <c r="TVI280" s="331"/>
      <c r="TVJ280" s="331"/>
      <c r="TVK280" s="331"/>
      <c r="TVL280" s="331"/>
      <c r="TVM280" s="331"/>
      <c r="TVN280" s="331"/>
      <c r="TVO280" s="331"/>
      <c r="TVP280" s="331"/>
      <c r="TVQ280" s="331"/>
      <c r="TVR280" s="331"/>
      <c r="TVS280" s="331"/>
      <c r="TVT280" s="331"/>
      <c r="TVU280" s="331"/>
      <c r="TVV280" s="331"/>
      <c r="TVW280" s="331"/>
      <c r="TVX280" s="331"/>
      <c r="TVY280" s="331"/>
      <c r="TVZ280" s="331"/>
      <c r="TWA280" s="331"/>
      <c r="TWB280" s="331"/>
      <c r="TWC280" s="331"/>
      <c r="TWD280" s="331"/>
      <c r="TWE280" s="331"/>
      <c r="TWF280" s="331"/>
      <c r="TWG280" s="331"/>
      <c r="TWH280" s="331"/>
      <c r="TWI280" s="331"/>
      <c r="TWJ280" s="331"/>
      <c r="TWK280" s="331"/>
      <c r="TWL280" s="331"/>
      <c r="TWM280" s="331"/>
      <c r="TWN280" s="331"/>
      <c r="TWO280" s="331"/>
      <c r="TWP280" s="331"/>
      <c r="TWQ280" s="331"/>
      <c r="TWR280" s="331"/>
      <c r="TWS280" s="331"/>
      <c r="TWT280" s="331"/>
      <c r="TWU280" s="331"/>
      <c r="TWV280" s="331"/>
      <c r="TWW280" s="331"/>
      <c r="TWX280" s="331"/>
      <c r="TWY280" s="331"/>
      <c r="TWZ280" s="331"/>
      <c r="TXA280" s="331"/>
      <c r="TXB280" s="331"/>
      <c r="TXC280" s="331"/>
      <c r="TXD280" s="331"/>
      <c r="TXE280" s="331"/>
      <c r="TXF280" s="331"/>
      <c r="TXG280" s="331"/>
      <c r="TXH280" s="331"/>
      <c r="TXI280" s="331"/>
      <c r="TXJ280" s="331"/>
      <c r="TXK280" s="331"/>
      <c r="TXL280" s="331"/>
      <c r="TXM280" s="331"/>
      <c r="TXN280" s="331"/>
      <c r="TXO280" s="331"/>
      <c r="TXP280" s="331"/>
      <c r="TXQ280" s="331"/>
      <c r="TXR280" s="331"/>
      <c r="TXS280" s="331"/>
      <c r="TXT280" s="331"/>
      <c r="TXU280" s="331"/>
      <c r="TXV280" s="331"/>
      <c r="TXW280" s="331"/>
      <c r="TXX280" s="331"/>
      <c r="TXY280" s="331"/>
      <c r="TXZ280" s="331"/>
      <c r="TYA280" s="331"/>
      <c r="TYB280" s="331"/>
      <c r="TYC280" s="331"/>
      <c r="TYD280" s="331"/>
      <c r="TYE280" s="331"/>
      <c r="TYF280" s="331"/>
      <c r="TYG280" s="331"/>
      <c r="TYH280" s="331"/>
      <c r="TYI280" s="331"/>
      <c r="TYJ280" s="331"/>
      <c r="TYK280" s="331"/>
      <c r="TYL280" s="331"/>
      <c r="TYM280" s="331"/>
      <c r="TYN280" s="331"/>
      <c r="TYO280" s="331"/>
      <c r="TYP280" s="331"/>
      <c r="TYQ280" s="331"/>
      <c r="TYR280" s="331"/>
      <c r="TYS280" s="331"/>
      <c r="TYT280" s="331"/>
      <c r="TYU280" s="331"/>
      <c r="TYV280" s="331"/>
      <c r="TYW280" s="331"/>
      <c r="TYX280" s="331"/>
      <c r="TYY280" s="331"/>
      <c r="TYZ280" s="331"/>
      <c r="TZA280" s="331"/>
      <c r="TZB280" s="331"/>
      <c r="TZC280" s="331"/>
      <c r="TZD280" s="331"/>
      <c r="TZE280" s="331"/>
      <c r="TZF280" s="331"/>
      <c r="TZG280" s="331"/>
      <c r="TZH280" s="331"/>
      <c r="TZI280" s="331"/>
      <c r="TZJ280" s="331"/>
      <c r="TZK280" s="331"/>
      <c r="TZL280" s="331"/>
      <c r="TZM280" s="331"/>
      <c r="TZN280" s="331"/>
      <c r="TZO280" s="331"/>
      <c r="TZP280" s="331"/>
      <c r="TZQ280" s="331"/>
      <c r="TZR280" s="331"/>
      <c r="TZS280" s="331"/>
      <c r="TZT280" s="331"/>
      <c r="TZU280" s="331"/>
      <c r="TZV280" s="331"/>
      <c r="TZW280" s="331"/>
      <c r="TZX280" s="331"/>
      <c r="TZY280" s="331"/>
      <c r="TZZ280" s="331"/>
      <c r="UAA280" s="331"/>
      <c r="UAB280" s="331"/>
      <c r="UAC280" s="331"/>
      <c r="UAD280" s="331"/>
      <c r="UAE280" s="331"/>
      <c r="UAF280" s="331"/>
      <c r="UAG280" s="331"/>
      <c r="UAH280" s="331"/>
      <c r="UAI280" s="331"/>
      <c r="UAJ280" s="331"/>
      <c r="UAK280" s="331"/>
      <c r="UAL280" s="331"/>
      <c r="UAM280" s="331"/>
      <c r="UAN280" s="331"/>
      <c r="UAO280" s="331"/>
      <c r="UAP280" s="331"/>
      <c r="UAQ280" s="331"/>
      <c r="UAR280" s="331"/>
      <c r="UAS280" s="331"/>
      <c r="UAT280" s="331"/>
      <c r="UAU280" s="331"/>
      <c r="UAV280" s="331"/>
      <c r="UAW280" s="331"/>
      <c r="UAX280" s="331"/>
      <c r="UAY280" s="331"/>
      <c r="UAZ280" s="331"/>
      <c r="UBA280" s="331"/>
      <c r="UBB280" s="331"/>
      <c r="UBC280" s="331"/>
      <c r="UBD280" s="331"/>
      <c r="UBE280" s="331"/>
      <c r="UBF280" s="331"/>
      <c r="UBG280" s="331"/>
      <c r="UBH280" s="331"/>
      <c r="UBI280" s="331"/>
      <c r="UBJ280" s="331"/>
      <c r="UBK280" s="331"/>
      <c r="UBL280" s="331"/>
      <c r="UBM280" s="331"/>
      <c r="UBN280" s="331"/>
      <c r="UBO280" s="331"/>
      <c r="UBP280" s="331"/>
      <c r="UBQ280" s="331"/>
      <c r="UBR280" s="331"/>
      <c r="UBS280" s="331"/>
      <c r="UBT280" s="331"/>
      <c r="UBU280" s="331"/>
      <c r="UBV280" s="331"/>
      <c r="UBW280" s="331"/>
      <c r="UBX280" s="331"/>
      <c r="UBY280" s="331"/>
      <c r="UBZ280" s="331"/>
      <c r="UCA280" s="331"/>
      <c r="UCB280" s="331"/>
      <c r="UCC280" s="331"/>
      <c r="UCD280" s="331"/>
      <c r="UCE280" s="331"/>
      <c r="UCF280" s="331"/>
      <c r="UCG280" s="331"/>
      <c r="UCH280" s="331"/>
      <c r="UCI280" s="331"/>
      <c r="UCJ280" s="331"/>
      <c r="UCK280" s="331"/>
      <c r="UCL280" s="331"/>
      <c r="UCM280" s="331"/>
      <c r="UCN280" s="331"/>
      <c r="UCO280" s="331"/>
      <c r="UCP280" s="331"/>
      <c r="UCQ280" s="331"/>
      <c r="UCR280" s="331"/>
      <c r="UCS280" s="331"/>
      <c r="UCT280" s="331"/>
      <c r="UCU280" s="331"/>
      <c r="UCV280" s="331"/>
      <c r="UCW280" s="331"/>
      <c r="UCX280" s="331"/>
      <c r="UCY280" s="331"/>
      <c r="UCZ280" s="331"/>
      <c r="UDA280" s="331"/>
      <c r="UDB280" s="331"/>
      <c r="UDC280" s="331"/>
      <c r="UDD280" s="331"/>
      <c r="UDE280" s="331"/>
      <c r="UDF280" s="331"/>
      <c r="UDG280" s="331"/>
      <c r="UDH280" s="331"/>
      <c r="UDI280" s="331"/>
      <c r="UDJ280" s="331"/>
      <c r="UDK280" s="331"/>
      <c r="UDL280" s="331"/>
      <c r="UDM280" s="331"/>
      <c r="UDN280" s="331"/>
      <c r="UDO280" s="331"/>
      <c r="UDP280" s="331"/>
      <c r="UDQ280" s="331"/>
      <c r="UDR280" s="331"/>
      <c r="UDS280" s="331"/>
      <c r="UDT280" s="331"/>
      <c r="UDU280" s="331"/>
      <c r="UDV280" s="331"/>
      <c r="UDW280" s="331"/>
      <c r="UDX280" s="331"/>
      <c r="UDY280" s="331"/>
      <c r="UDZ280" s="331"/>
      <c r="UEA280" s="331"/>
      <c r="UEB280" s="331"/>
      <c r="UEC280" s="331"/>
      <c r="UED280" s="331"/>
      <c r="UEE280" s="331"/>
      <c r="UEF280" s="331"/>
      <c r="UEG280" s="331"/>
      <c r="UEH280" s="331"/>
      <c r="UEI280" s="331"/>
      <c r="UEJ280" s="331"/>
      <c r="UEK280" s="331"/>
      <c r="UEL280" s="331"/>
      <c r="UEM280" s="331"/>
      <c r="UEN280" s="331"/>
      <c r="UEO280" s="331"/>
      <c r="UEP280" s="331"/>
      <c r="UEQ280" s="331"/>
      <c r="UER280" s="331"/>
      <c r="UES280" s="331"/>
      <c r="UET280" s="331"/>
      <c r="UEU280" s="331"/>
      <c r="UEV280" s="331"/>
      <c r="UEW280" s="331"/>
      <c r="UEX280" s="331"/>
      <c r="UEY280" s="331"/>
      <c r="UEZ280" s="331"/>
      <c r="UFA280" s="331"/>
      <c r="UFB280" s="331"/>
      <c r="UFC280" s="331"/>
      <c r="UFD280" s="331"/>
      <c r="UFE280" s="331"/>
      <c r="UFF280" s="331"/>
      <c r="UFG280" s="331"/>
      <c r="UFH280" s="331"/>
      <c r="UFI280" s="331"/>
      <c r="UFJ280" s="331"/>
      <c r="UFK280" s="331"/>
      <c r="UFL280" s="331"/>
      <c r="UFM280" s="331"/>
      <c r="UFN280" s="331"/>
      <c r="UFO280" s="331"/>
      <c r="UFP280" s="331"/>
      <c r="UFQ280" s="331"/>
      <c r="UFR280" s="331"/>
      <c r="UFS280" s="331"/>
      <c r="UFT280" s="331"/>
      <c r="UFU280" s="331"/>
      <c r="UFV280" s="331"/>
      <c r="UFW280" s="331"/>
      <c r="UFX280" s="331"/>
      <c r="UFY280" s="331"/>
      <c r="UFZ280" s="331"/>
      <c r="UGA280" s="331"/>
      <c r="UGB280" s="331"/>
      <c r="UGC280" s="331"/>
      <c r="UGD280" s="331"/>
      <c r="UGE280" s="331"/>
      <c r="UGF280" s="331"/>
      <c r="UGG280" s="331"/>
      <c r="UGH280" s="331"/>
      <c r="UGI280" s="331"/>
      <c r="UGJ280" s="331"/>
      <c r="UGK280" s="331"/>
      <c r="UGL280" s="331"/>
      <c r="UGM280" s="331"/>
      <c r="UGN280" s="331"/>
      <c r="UGO280" s="331"/>
      <c r="UGP280" s="331"/>
      <c r="UGQ280" s="331"/>
      <c r="UGR280" s="331"/>
      <c r="UGS280" s="331"/>
      <c r="UGT280" s="331"/>
      <c r="UGU280" s="331"/>
      <c r="UGV280" s="331"/>
      <c r="UGW280" s="331"/>
      <c r="UGX280" s="331"/>
      <c r="UGY280" s="331"/>
      <c r="UGZ280" s="331"/>
      <c r="UHA280" s="331"/>
      <c r="UHB280" s="331"/>
      <c r="UHC280" s="331"/>
      <c r="UHD280" s="331"/>
      <c r="UHE280" s="331"/>
      <c r="UHF280" s="331"/>
      <c r="UHG280" s="331"/>
      <c r="UHH280" s="331"/>
      <c r="UHI280" s="331"/>
      <c r="UHJ280" s="331"/>
      <c r="UHK280" s="331"/>
      <c r="UHL280" s="331"/>
      <c r="UHM280" s="331"/>
      <c r="UHN280" s="331"/>
      <c r="UHO280" s="331"/>
      <c r="UHP280" s="331"/>
      <c r="UHQ280" s="331"/>
      <c r="UHR280" s="331"/>
      <c r="UHS280" s="331"/>
      <c r="UHT280" s="331"/>
      <c r="UHU280" s="331"/>
      <c r="UHV280" s="331"/>
      <c r="UHW280" s="331"/>
      <c r="UHX280" s="331"/>
      <c r="UHY280" s="331"/>
      <c r="UHZ280" s="331"/>
      <c r="UIA280" s="331"/>
      <c r="UIB280" s="331"/>
      <c r="UIC280" s="331"/>
      <c r="UID280" s="331"/>
      <c r="UIE280" s="331"/>
      <c r="UIF280" s="331"/>
      <c r="UIG280" s="331"/>
      <c r="UIH280" s="331"/>
      <c r="UII280" s="331"/>
      <c r="UIJ280" s="331"/>
      <c r="UIK280" s="331"/>
      <c r="UIL280" s="331"/>
      <c r="UIM280" s="331"/>
      <c r="UIN280" s="331"/>
      <c r="UIO280" s="331"/>
      <c r="UIP280" s="331"/>
      <c r="UIQ280" s="331"/>
      <c r="UIR280" s="331"/>
      <c r="UIS280" s="331"/>
      <c r="UIT280" s="331"/>
      <c r="UIU280" s="331"/>
      <c r="UIV280" s="331"/>
      <c r="UIW280" s="331"/>
      <c r="UIX280" s="331"/>
      <c r="UIY280" s="331"/>
      <c r="UIZ280" s="331"/>
      <c r="UJA280" s="331"/>
      <c r="UJB280" s="331"/>
      <c r="UJC280" s="331"/>
      <c r="UJD280" s="331"/>
      <c r="UJE280" s="331"/>
      <c r="UJF280" s="331"/>
      <c r="UJG280" s="331"/>
      <c r="UJH280" s="331"/>
      <c r="UJI280" s="331"/>
      <c r="UJJ280" s="331"/>
      <c r="UJK280" s="331"/>
      <c r="UJL280" s="331"/>
      <c r="UJM280" s="331"/>
      <c r="UJN280" s="331"/>
      <c r="UJO280" s="331"/>
      <c r="UJP280" s="331"/>
      <c r="UJQ280" s="331"/>
      <c r="UJR280" s="331"/>
      <c r="UJS280" s="331"/>
      <c r="UJT280" s="331"/>
      <c r="UJU280" s="331"/>
      <c r="UJV280" s="331"/>
      <c r="UJW280" s="331"/>
      <c r="UJX280" s="331"/>
      <c r="UJY280" s="331"/>
      <c r="UJZ280" s="331"/>
      <c r="UKA280" s="331"/>
      <c r="UKB280" s="331"/>
      <c r="UKC280" s="331"/>
      <c r="UKD280" s="331"/>
      <c r="UKE280" s="331"/>
      <c r="UKF280" s="331"/>
      <c r="UKG280" s="331"/>
      <c r="UKH280" s="331"/>
      <c r="UKI280" s="331"/>
      <c r="UKJ280" s="331"/>
      <c r="UKK280" s="331"/>
      <c r="UKL280" s="331"/>
      <c r="UKM280" s="331"/>
      <c r="UKN280" s="331"/>
      <c r="UKO280" s="331"/>
      <c r="UKP280" s="331"/>
      <c r="UKQ280" s="331"/>
      <c r="UKR280" s="331"/>
      <c r="UKS280" s="331"/>
      <c r="UKT280" s="331"/>
      <c r="UKU280" s="331"/>
      <c r="UKV280" s="331"/>
      <c r="UKW280" s="331"/>
      <c r="UKX280" s="331"/>
      <c r="UKY280" s="331"/>
      <c r="UKZ280" s="331"/>
      <c r="ULA280" s="331"/>
      <c r="ULB280" s="331"/>
      <c r="ULC280" s="331"/>
      <c r="ULD280" s="331"/>
      <c r="ULE280" s="331"/>
      <c r="ULF280" s="331"/>
      <c r="ULG280" s="331"/>
      <c r="ULH280" s="331"/>
      <c r="ULI280" s="331"/>
      <c r="ULJ280" s="331"/>
      <c r="ULK280" s="331"/>
      <c r="ULL280" s="331"/>
      <c r="ULM280" s="331"/>
      <c r="ULN280" s="331"/>
      <c r="ULO280" s="331"/>
      <c r="ULP280" s="331"/>
      <c r="ULQ280" s="331"/>
      <c r="ULR280" s="331"/>
      <c r="ULS280" s="331"/>
      <c r="ULT280" s="331"/>
      <c r="ULU280" s="331"/>
      <c r="ULV280" s="331"/>
      <c r="ULW280" s="331"/>
      <c r="ULX280" s="331"/>
      <c r="ULY280" s="331"/>
      <c r="ULZ280" s="331"/>
      <c r="UMA280" s="331"/>
      <c r="UMB280" s="331"/>
      <c r="UMC280" s="331"/>
      <c r="UMD280" s="331"/>
      <c r="UME280" s="331"/>
      <c r="UMF280" s="331"/>
      <c r="UMG280" s="331"/>
      <c r="UMH280" s="331"/>
      <c r="UMI280" s="331"/>
      <c r="UMJ280" s="331"/>
      <c r="UMK280" s="331"/>
      <c r="UML280" s="331"/>
      <c r="UMM280" s="331"/>
      <c r="UMN280" s="331"/>
      <c r="UMO280" s="331"/>
      <c r="UMP280" s="331"/>
      <c r="UMQ280" s="331"/>
      <c r="UMR280" s="331"/>
      <c r="UMS280" s="331"/>
      <c r="UMT280" s="331"/>
      <c r="UMU280" s="331"/>
      <c r="UMV280" s="331"/>
      <c r="UMW280" s="331"/>
      <c r="UMX280" s="331"/>
      <c r="UMY280" s="331"/>
      <c r="UMZ280" s="331"/>
      <c r="UNA280" s="331"/>
      <c r="UNB280" s="331"/>
      <c r="UNC280" s="331"/>
      <c r="UND280" s="331"/>
      <c r="UNE280" s="331"/>
      <c r="UNF280" s="331"/>
      <c r="UNG280" s="331"/>
      <c r="UNH280" s="331"/>
      <c r="UNI280" s="331"/>
      <c r="UNJ280" s="331"/>
      <c r="UNK280" s="331"/>
      <c r="UNL280" s="331"/>
      <c r="UNM280" s="331"/>
      <c r="UNN280" s="331"/>
      <c r="UNO280" s="331"/>
      <c r="UNP280" s="331"/>
      <c r="UNQ280" s="331"/>
      <c r="UNR280" s="331"/>
      <c r="UNS280" s="331"/>
      <c r="UNT280" s="331"/>
      <c r="UNU280" s="331"/>
      <c r="UNV280" s="331"/>
      <c r="UNW280" s="331"/>
      <c r="UNX280" s="331"/>
      <c r="UNY280" s="331"/>
      <c r="UNZ280" s="331"/>
      <c r="UOA280" s="331"/>
      <c r="UOB280" s="331"/>
      <c r="UOC280" s="331"/>
      <c r="UOD280" s="331"/>
      <c r="UOE280" s="331"/>
      <c r="UOF280" s="331"/>
      <c r="UOG280" s="331"/>
      <c r="UOH280" s="331"/>
      <c r="UOI280" s="331"/>
      <c r="UOJ280" s="331"/>
      <c r="UOK280" s="331"/>
      <c r="UOL280" s="331"/>
      <c r="UOM280" s="331"/>
      <c r="UON280" s="331"/>
      <c r="UOO280" s="331"/>
      <c r="UOP280" s="331"/>
      <c r="UOQ280" s="331"/>
      <c r="UOR280" s="331"/>
      <c r="UOS280" s="331"/>
      <c r="UOT280" s="331"/>
      <c r="UOU280" s="331"/>
      <c r="UOV280" s="331"/>
      <c r="UOW280" s="331"/>
      <c r="UOX280" s="331"/>
      <c r="UOY280" s="331"/>
      <c r="UOZ280" s="331"/>
      <c r="UPA280" s="331"/>
      <c r="UPB280" s="331"/>
      <c r="UPC280" s="331"/>
      <c r="UPD280" s="331"/>
      <c r="UPE280" s="331"/>
      <c r="UPF280" s="331"/>
      <c r="UPG280" s="331"/>
      <c r="UPH280" s="331"/>
      <c r="UPI280" s="331"/>
      <c r="UPJ280" s="331"/>
      <c r="UPK280" s="331"/>
      <c r="UPL280" s="331"/>
      <c r="UPM280" s="331"/>
      <c r="UPN280" s="331"/>
      <c r="UPO280" s="331"/>
      <c r="UPP280" s="331"/>
      <c r="UPQ280" s="331"/>
      <c r="UPR280" s="331"/>
      <c r="UPS280" s="331"/>
      <c r="UPT280" s="331"/>
      <c r="UPU280" s="331"/>
      <c r="UPV280" s="331"/>
      <c r="UPW280" s="331"/>
      <c r="UPX280" s="331"/>
      <c r="UPY280" s="331"/>
      <c r="UPZ280" s="331"/>
      <c r="UQA280" s="331"/>
      <c r="UQB280" s="331"/>
      <c r="UQC280" s="331"/>
      <c r="UQD280" s="331"/>
      <c r="UQE280" s="331"/>
      <c r="UQF280" s="331"/>
      <c r="UQG280" s="331"/>
      <c r="UQH280" s="331"/>
      <c r="UQI280" s="331"/>
      <c r="UQJ280" s="331"/>
      <c r="UQK280" s="331"/>
      <c r="UQL280" s="331"/>
      <c r="UQM280" s="331"/>
      <c r="UQN280" s="331"/>
      <c r="UQO280" s="331"/>
      <c r="UQP280" s="331"/>
      <c r="UQQ280" s="331"/>
      <c r="UQR280" s="331"/>
      <c r="UQS280" s="331"/>
      <c r="UQT280" s="331"/>
      <c r="UQU280" s="331"/>
      <c r="UQV280" s="331"/>
      <c r="UQW280" s="331"/>
      <c r="UQX280" s="331"/>
      <c r="UQY280" s="331"/>
      <c r="UQZ280" s="331"/>
      <c r="URA280" s="331"/>
      <c r="URB280" s="331"/>
      <c r="URC280" s="331"/>
      <c r="URD280" s="331"/>
      <c r="URE280" s="331"/>
      <c r="URF280" s="331"/>
      <c r="URG280" s="331"/>
      <c r="URH280" s="331"/>
      <c r="URI280" s="331"/>
      <c r="URJ280" s="331"/>
      <c r="URK280" s="331"/>
      <c r="URL280" s="331"/>
      <c r="URM280" s="331"/>
      <c r="URN280" s="331"/>
      <c r="URO280" s="331"/>
      <c r="URP280" s="331"/>
      <c r="URQ280" s="331"/>
      <c r="URR280" s="331"/>
      <c r="URS280" s="331"/>
      <c r="URT280" s="331"/>
      <c r="URU280" s="331"/>
      <c r="URV280" s="331"/>
      <c r="URW280" s="331"/>
      <c r="URX280" s="331"/>
      <c r="URY280" s="331"/>
      <c r="URZ280" s="331"/>
      <c r="USA280" s="331"/>
      <c r="USB280" s="331"/>
      <c r="USC280" s="331"/>
      <c r="USD280" s="331"/>
      <c r="USE280" s="331"/>
      <c r="USF280" s="331"/>
      <c r="USG280" s="331"/>
      <c r="USH280" s="331"/>
      <c r="USI280" s="331"/>
      <c r="USJ280" s="331"/>
      <c r="USK280" s="331"/>
      <c r="USL280" s="331"/>
      <c r="USM280" s="331"/>
      <c r="USN280" s="331"/>
      <c r="USO280" s="331"/>
      <c r="USP280" s="331"/>
      <c r="USQ280" s="331"/>
      <c r="USR280" s="331"/>
      <c r="USS280" s="331"/>
      <c r="UST280" s="331"/>
      <c r="USU280" s="331"/>
      <c r="USV280" s="331"/>
      <c r="USW280" s="331"/>
      <c r="USX280" s="331"/>
      <c r="USY280" s="331"/>
      <c r="USZ280" s="331"/>
      <c r="UTA280" s="331"/>
      <c r="UTB280" s="331"/>
      <c r="UTC280" s="331"/>
      <c r="UTD280" s="331"/>
      <c r="UTE280" s="331"/>
      <c r="UTF280" s="331"/>
      <c r="UTG280" s="331"/>
      <c r="UTH280" s="331"/>
      <c r="UTI280" s="331"/>
      <c r="UTJ280" s="331"/>
      <c r="UTK280" s="331"/>
      <c r="UTL280" s="331"/>
      <c r="UTM280" s="331"/>
      <c r="UTN280" s="331"/>
      <c r="UTO280" s="331"/>
      <c r="UTP280" s="331"/>
      <c r="UTQ280" s="331"/>
      <c r="UTR280" s="331"/>
      <c r="UTS280" s="331"/>
      <c r="UTT280" s="331"/>
      <c r="UTU280" s="331"/>
      <c r="UTV280" s="331"/>
      <c r="UTW280" s="331"/>
      <c r="UTX280" s="331"/>
      <c r="UTY280" s="331"/>
      <c r="UTZ280" s="331"/>
      <c r="UUA280" s="331"/>
      <c r="UUB280" s="331"/>
      <c r="UUC280" s="331"/>
      <c r="UUD280" s="331"/>
      <c r="UUE280" s="331"/>
      <c r="UUF280" s="331"/>
      <c r="UUG280" s="331"/>
      <c r="UUH280" s="331"/>
      <c r="UUI280" s="331"/>
      <c r="UUJ280" s="331"/>
      <c r="UUK280" s="331"/>
      <c r="UUL280" s="331"/>
      <c r="UUM280" s="331"/>
      <c r="UUN280" s="331"/>
      <c r="UUO280" s="331"/>
      <c r="UUP280" s="331"/>
      <c r="UUQ280" s="331"/>
      <c r="UUR280" s="331"/>
      <c r="UUS280" s="331"/>
      <c r="UUT280" s="331"/>
      <c r="UUU280" s="331"/>
      <c r="UUV280" s="331"/>
      <c r="UUW280" s="331"/>
      <c r="UUX280" s="331"/>
      <c r="UUY280" s="331"/>
      <c r="UUZ280" s="331"/>
      <c r="UVA280" s="331"/>
      <c r="UVB280" s="331"/>
      <c r="UVC280" s="331"/>
      <c r="UVD280" s="331"/>
      <c r="UVE280" s="331"/>
      <c r="UVF280" s="331"/>
      <c r="UVG280" s="331"/>
      <c r="UVH280" s="331"/>
      <c r="UVI280" s="331"/>
      <c r="UVJ280" s="331"/>
      <c r="UVK280" s="331"/>
      <c r="UVL280" s="331"/>
      <c r="UVM280" s="331"/>
      <c r="UVN280" s="331"/>
      <c r="UVO280" s="331"/>
      <c r="UVP280" s="331"/>
      <c r="UVQ280" s="331"/>
      <c r="UVR280" s="331"/>
      <c r="UVS280" s="331"/>
      <c r="UVT280" s="331"/>
      <c r="UVU280" s="331"/>
      <c r="UVV280" s="331"/>
      <c r="UVW280" s="331"/>
      <c r="UVX280" s="331"/>
      <c r="UVY280" s="331"/>
      <c r="UVZ280" s="331"/>
      <c r="UWA280" s="331"/>
      <c r="UWB280" s="331"/>
      <c r="UWC280" s="331"/>
      <c r="UWD280" s="331"/>
      <c r="UWE280" s="331"/>
      <c r="UWF280" s="331"/>
      <c r="UWG280" s="331"/>
      <c r="UWH280" s="331"/>
      <c r="UWI280" s="331"/>
      <c r="UWJ280" s="331"/>
      <c r="UWK280" s="331"/>
      <c r="UWL280" s="331"/>
      <c r="UWM280" s="331"/>
      <c r="UWN280" s="331"/>
      <c r="UWO280" s="331"/>
      <c r="UWP280" s="331"/>
      <c r="UWQ280" s="331"/>
      <c r="UWR280" s="331"/>
      <c r="UWS280" s="331"/>
      <c r="UWT280" s="331"/>
      <c r="UWU280" s="331"/>
      <c r="UWV280" s="331"/>
      <c r="UWW280" s="331"/>
      <c r="UWX280" s="331"/>
      <c r="UWY280" s="331"/>
      <c r="UWZ280" s="331"/>
      <c r="UXA280" s="331"/>
      <c r="UXB280" s="331"/>
      <c r="UXC280" s="331"/>
      <c r="UXD280" s="331"/>
      <c r="UXE280" s="331"/>
      <c r="UXF280" s="331"/>
      <c r="UXG280" s="331"/>
      <c r="UXH280" s="331"/>
      <c r="UXI280" s="331"/>
      <c r="UXJ280" s="331"/>
      <c r="UXK280" s="331"/>
      <c r="UXL280" s="331"/>
      <c r="UXM280" s="331"/>
      <c r="UXN280" s="331"/>
      <c r="UXO280" s="331"/>
      <c r="UXP280" s="331"/>
      <c r="UXQ280" s="331"/>
      <c r="UXR280" s="331"/>
      <c r="UXS280" s="331"/>
      <c r="UXT280" s="331"/>
      <c r="UXU280" s="331"/>
      <c r="UXV280" s="331"/>
      <c r="UXW280" s="331"/>
      <c r="UXX280" s="331"/>
      <c r="UXY280" s="331"/>
      <c r="UXZ280" s="331"/>
      <c r="UYA280" s="331"/>
      <c r="UYB280" s="331"/>
      <c r="UYC280" s="331"/>
      <c r="UYD280" s="331"/>
      <c r="UYE280" s="331"/>
      <c r="UYF280" s="331"/>
      <c r="UYG280" s="331"/>
      <c r="UYH280" s="331"/>
      <c r="UYI280" s="331"/>
      <c r="UYJ280" s="331"/>
      <c r="UYK280" s="331"/>
      <c r="UYL280" s="331"/>
      <c r="UYM280" s="331"/>
      <c r="UYN280" s="331"/>
      <c r="UYO280" s="331"/>
      <c r="UYP280" s="331"/>
      <c r="UYQ280" s="331"/>
      <c r="UYR280" s="331"/>
      <c r="UYS280" s="331"/>
      <c r="UYT280" s="331"/>
      <c r="UYU280" s="331"/>
      <c r="UYV280" s="331"/>
      <c r="UYW280" s="331"/>
      <c r="UYX280" s="331"/>
      <c r="UYY280" s="331"/>
      <c r="UYZ280" s="331"/>
      <c r="UZA280" s="331"/>
      <c r="UZB280" s="331"/>
      <c r="UZC280" s="331"/>
      <c r="UZD280" s="331"/>
      <c r="UZE280" s="331"/>
      <c r="UZF280" s="331"/>
      <c r="UZG280" s="331"/>
      <c r="UZH280" s="331"/>
      <c r="UZI280" s="331"/>
      <c r="UZJ280" s="331"/>
      <c r="UZK280" s="331"/>
      <c r="UZL280" s="331"/>
      <c r="UZM280" s="331"/>
      <c r="UZN280" s="331"/>
      <c r="UZO280" s="331"/>
      <c r="UZP280" s="331"/>
      <c r="UZQ280" s="331"/>
      <c r="UZR280" s="331"/>
      <c r="UZS280" s="331"/>
      <c r="UZT280" s="331"/>
      <c r="UZU280" s="331"/>
      <c r="UZV280" s="331"/>
      <c r="UZW280" s="331"/>
      <c r="UZX280" s="331"/>
      <c r="UZY280" s="331"/>
      <c r="UZZ280" s="331"/>
      <c r="VAA280" s="331"/>
      <c r="VAB280" s="331"/>
      <c r="VAC280" s="331"/>
      <c r="VAD280" s="331"/>
      <c r="VAE280" s="331"/>
      <c r="VAF280" s="331"/>
      <c r="VAG280" s="331"/>
      <c r="VAH280" s="331"/>
      <c r="VAI280" s="331"/>
      <c r="VAJ280" s="331"/>
      <c r="VAK280" s="331"/>
      <c r="VAL280" s="331"/>
      <c r="VAM280" s="331"/>
      <c r="VAN280" s="331"/>
      <c r="VAO280" s="331"/>
      <c r="VAP280" s="331"/>
      <c r="VAQ280" s="331"/>
      <c r="VAR280" s="331"/>
      <c r="VAS280" s="331"/>
      <c r="VAT280" s="331"/>
      <c r="VAU280" s="331"/>
      <c r="VAV280" s="331"/>
      <c r="VAW280" s="331"/>
      <c r="VAX280" s="331"/>
      <c r="VAY280" s="331"/>
      <c r="VAZ280" s="331"/>
      <c r="VBA280" s="331"/>
      <c r="VBB280" s="331"/>
      <c r="VBC280" s="331"/>
      <c r="VBD280" s="331"/>
      <c r="VBE280" s="331"/>
      <c r="VBF280" s="331"/>
      <c r="VBG280" s="331"/>
      <c r="VBH280" s="331"/>
      <c r="VBI280" s="331"/>
      <c r="VBJ280" s="331"/>
      <c r="VBK280" s="331"/>
      <c r="VBL280" s="331"/>
      <c r="VBM280" s="331"/>
      <c r="VBN280" s="331"/>
      <c r="VBO280" s="331"/>
      <c r="VBP280" s="331"/>
      <c r="VBQ280" s="331"/>
      <c r="VBR280" s="331"/>
      <c r="VBS280" s="331"/>
      <c r="VBT280" s="331"/>
      <c r="VBU280" s="331"/>
      <c r="VBV280" s="331"/>
      <c r="VBW280" s="331"/>
      <c r="VBX280" s="331"/>
      <c r="VBY280" s="331"/>
      <c r="VBZ280" s="331"/>
      <c r="VCA280" s="331"/>
      <c r="VCB280" s="331"/>
      <c r="VCC280" s="331"/>
      <c r="VCD280" s="331"/>
      <c r="VCE280" s="331"/>
      <c r="VCF280" s="331"/>
      <c r="VCG280" s="331"/>
      <c r="VCH280" s="331"/>
      <c r="VCI280" s="331"/>
      <c r="VCJ280" s="331"/>
      <c r="VCK280" s="331"/>
      <c r="VCL280" s="331"/>
      <c r="VCM280" s="331"/>
      <c r="VCN280" s="331"/>
      <c r="VCO280" s="331"/>
      <c r="VCP280" s="331"/>
      <c r="VCQ280" s="331"/>
      <c r="VCR280" s="331"/>
      <c r="VCS280" s="331"/>
      <c r="VCT280" s="331"/>
      <c r="VCU280" s="331"/>
      <c r="VCV280" s="331"/>
      <c r="VCW280" s="331"/>
      <c r="VCX280" s="331"/>
      <c r="VCY280" s="331"/>
      <c r="VCZ280" s="331"/>
      <c r="VDA280" s="331"/>
      <c r="VDB280" s="331"/>
      <c r="VDC280" s="331"/>
      <c r="VDD280" s="331"/>
      <c r="VDE280" s="331"/>
      <c r="VDF280" s="331"/>
      <c r="VDG280" s="331"/>
      <c r="VDH280" s="331"/>
      <c r="VDI280" s="331"/>
      <c r="VDJ280" s="331"/>
      <c r="VDK280" s="331"/>
      <c r="VDL280" s="331"/>
      <c r="VDM280" s="331"/>
      <c r="VDN280" s="331"/>
      <c r="VDO280" s="331"/>
      <c r="VDP280" s="331"/>
      <c r="VDQ280" s="331"/>
      <c r="VDR280" s="331"/>
      <c r="VDS280" s="331"/>
      <c r="VDT280" s="331"/>
      <c r="VDU280" s="331"/>
      <c r="VDV280" s="331"/>
      <c r="VDW280" s="331"/>
      <c r="VDX280" s="331"/>
      <c r="VDY280" s="331"/>
      <c r="VDZ280" s="331"/>
      <c r="VEA280" s="331"/>
      <c r="VEB280" s="331"/>
      <c r="VEC280" s="331"/>
      <c r="VED280" s="331"/>
      <c r="VEE280" s="331"/>
      <c r="VEF280" s="331"/>
      <c r="VEG280" s="331"/>
      <c r="VEH280" s="331"/>
      <c r="VEI280" s="331"/>
      <c r="VEJ280" s="331"/>
      <c r="VEK280" s="331"/>
      <c r="VEL280" s="331"/>
      <c r="VEM280" s="331"/>
      <c r="VEN280" s="331"/>
      <c r="VEO280" s="331"/>
      <c r="VEP280" s="331"/>
      <c r="VEQ280" s="331"/>
      <c r="VER280" s="331"/>
      <c r="VES280" s="331"/>
      <c r="VET280" s="331"/>
      <c r="VEU280" s="331"/>
      <c r="VEV280" s="331"/>
      <c r="VEW280" s="331"/>
      <c r="VEX280" s="331"/>
      <c r="VEY280" s="331"/>
      <c r="VEZ280" s="331"/>
      <c r="VFA280" s="331"/>
      <c r="VFB280" s="331"/>
      <c r="VFC280" s="331"/>
      <c r="VFD280" s="331"/>
      <c r="VFE280" s="331"/>
      <c r="VFF280" s="331"/>
      <c r="VFG280" s="331"/>
      <c r="VFH280" s="331"/>
      <c r="VFI280" s="331"/>
      <c r="VFJ280" s="331"/>
      <c r="VFK280" s="331"/>
      <c r="VFL280" s="331"/>
      <c r="VFM280" s="331"/>
      <c r="VFN280" s="331"/>
      <c r="VFO280" s="331"/>
      <c r="VFP280" s="331"/>
      <c r="VFQ280" s="331"/>
      <c r="VFR280" s="331"/>
      <c r="VFS280" s="331"/>
      <c r="VFT280" s="331"/>
      <c r="VFU280" s="331"/>
      <c r="VFV280" s="331"/>
      <c r="VFW280" s="331"/>
      <c r="VFX280" s="331"/>
      <c r="VFY280" s="331"/>
      <c r="VFZ280" s="331"/>
      <c r="VGA280" s="331"/>
      <c r="VGB280" s="331"/>
      <c r="VGC280" s="331"/>
      <c r="VGD280" s="331"/>
      <c r="VGE280" s="331"/>
      <c r="VGF280" s="331"/>
      <c r="VGG280" s="331"/>
      <c r="VGH280" s="331"/>
      <c r="VGI280" s="331"/>
      <c r="VGJ280" s="331"/>
      <c r="VGK280" s="331"/>
      <c r="VGL280" s="331"/>
      <c r="VGM280" s="331"/>
      <c r="VGN280" s="331"/>
      <c r="VGO280" s="331"/>
      <c r="VGP280" s="331"/>
      <c r="VGQ280" s="331"/>
      <c r="VGR280" s="331"/>
      <c r="VGS280" s="331"/>
      <c r="VGT280" s="331"/>
      <c r="VGU280" s="331"/>
      <c r="VGV280" s="331"/>
      <c r="VGW280" s="331"/>
      <c r="VGX280" s="331"/>
      <c r="VGY280" s="331"/>
      <c r="VGZ280" s="331"/>
      <c r="VHA280" s="331"/>
      <c r="VHB280" s="331"/>
      <c r="VHC280" s="331"/>
      <c r="VHD280" s="331"/>
      <c r="VHE280" s="331"/>
      <c r="VHF280" s="331"/>
      <c r="VHG280" s="331"/>
      <c r="VHH280" s="331"/>
      <c r="VHI280" s="331"/>
      <c r="VHJ280" s="331"/>
      <c r="VHK280" s="331"/>
      <c r="VHL280" s="331"/>
      <c r="VHM280" s="331"/>
      <c r="VHN280" s="331"/>
      <c r="VHO280" s="331"/>
      <c r="VHP280" s="331"/>
      <c r="VHQ280" s="331"/>
      <c r="VHR280" s="331"/>
      <c r="VHS280" s="331"/>
      <c r="VHT280" s="331"/>
      <c r="VHU280" s="331"/>
      <c r="VHV280" s="331"/>
      <c r="VHW280" s="331"/>
      <c r="VHX280" s="331"/>
      <c r="VHY280" s="331"/>
      <c r="VHZ280" s="331"/>
      <c r="VIA280" s="331"/>
      <c r="VIB280" s="331"/>
      <c r="VIC280" s="331"/>
      <c r="VID280" s="331"/>
      <c r="VIE280" s="331"/>
      <c r="VIF280" s="331"/>
      <c r="VIG280" s="331"/>
      <c r="VIH280" s="331"/>
      <c r="VII280" s="331"/>
      <c r="VIJ280" s="331"/>
      <c r="VIK280" s="331"/>
      <c r="VIL280" s="331"/>
      <c r="VIM280" s="331"/>
      <c r="VIN280" s="331"/>
      <c r="VIO280" s="331"/>
      <c r="VIP280" s="331"/>
      <c r="VIQ280" s="331"/>
      <c r="VIR280" s="331"/>
      <c r="VIS280" s="331"/>
      <c r="VIT280" s="331"/>
      <c r="VIU280" s="331"/>
      <c r="VIV280" s="331"/>
      <c r="VIW280" s="331"/>
      <c r="VIX280" s="331"/>
      <c r="VIY280" s="331"/>
      <c r="VIZ280" s="331"/>
      <c r="VJA280" s="331"/>
      <c r="VJB280" s="331"/>
      <c r="VJC280" s="331"/>
      <c r="VJD280" s="331"/>
      <c r="VJE280" s="331"/>
      <c r="VJF280" s="331"/>
      <c r="VJG280" s="331"/>
      <c r="VJH280" s="331"/>
      <c r="VJI280" s="331"/>
      <c r="VJJ280" s="331"/>
      <c r="VJK280" s="331"/>
      <c r="VJL280" s="331"/>
      <c r="VJM280" s="331"/>
      <c r="VJN280" s="331"/>
      <c r="VJO280" s="331"/>
      <c r="VJP280" s="331"/>
      <c r="VJQ280" s="331"/>
      <c r="VJR280" s="331"/>
      <c r="VJS280" s="331"/>
      <c r="VJT280" s="331"/>
      <c r="VJU280" s="331"/>
      <c r="VJV280" s="331"/>
      <c r="VJW280" s="331"/>
      <c r="VJX280" s="331"/>
      <c r="VJY280" s="331"/>
      <c r="VJZ280" s="331"/>
      <c r="VKA280" s="331"/>
      <c r="VKB280" s="331"/>
      <c r="VKC280" s="331"/>
      <c r="VKD280" s="331"/>
      <c r="VKE280" s="331"/>
      <c r="VKF280" s="331"/>
      <c r="VKG280" s="331"/>
      <c r="VKH280" s="331"/>
      <c r="VKI280" s="331"/>
      <c r="VKJ280" s="331"/>
      <c r="VKK280" s="331"/>
      <c r="VKL280" s="331"/>
      <c r="VKM280" s="331"/>
      <c r="VKN280" s="331"/>
      <c r="VKO280" s="331"/>
      <c r="VKP280" s="331"/>
      <c r="VKQ280" s="331"/>
      <c r="VKR280" s="331"/>
      <c r="VKS280" s="331"/>
      <c r="VKT280" s="331"/>
      <c r="VKU280" s="331"/>
      <c r="VKV280" s="331"/>
      <c r="VKW280" s="331"/>
      <c r="VKX280" s="331"/>
      <c r="VKY280" s="331"/>
      <c r="VKZ280" s="331"/>
      <c r="VLA280" s="331"/>
      <c r="VLB280" s="331"/>
      <c r="VLC280" s="331"/>
      <c r="VLD280" s="331"/>
      <c r="VLE280" s="331"/>
      <c r="VLF280" s="331"/>
      <c r="VLG280" s="331"/>
      <c r="VLH280" s="331"/>
      <c r="VLI280" s="331"/>
      <c r="VLJ280" s="331"/>
      <c r="VLK280" s="331"/>
      <c r="VLL280" s="331"/>
      <c r="VLM280" s="331"/>
      <c r="VLN280" s="331"/>
      <c r="VLO280" s="331"/>
      <c r="VLP280" s="331"/>
      <c r="VLQ280" s="331"/>
      <c r="VLR280" s="331"/>
      <c r="VLS280" s="331"/>
      <c r="VLT280" s="331"/>
      <c r="VLU280" s="331"/>
      <c r="VLV280" s="331"/>
      <c r="VLW280" s="331"/>
      <c r="VLX280" s="331"/>
      <c r="VLY280" s="331"/>
      <c r="VLZ280" s="331"/>
      <c r="VMA280" s="331"/>
      <c r="VMB280" s="331"/>
      <c r="VMC280" s="331"/>
      <c r="VMD280" s="331"/>
      <c r="VME280" s="331"/>
      <c r="VMF280" s="331"/>
      <c r="VMG280" s="331"/>
      <c r="VMH280" s="331"/>
      <c r="VMI280" s="331"/>
      <c r="VMJ280" s="331"/>
      <c r="VMK280" s="331"/>
      <c r="VML280" s="331"/>
      <c r="VMM280" s="331"/>
      <c r="VMN280" s="331"/>
      <c r="VMO280" s="331"/>
      <c r="VMP280" s="331"/>
      <c r="VMQ280" s="331"/>
      <c r="VMR280" s="331"/>
      <c r="VMS280" s="331"/>
      <c r="VMT280" s="331"/>
      <c r="VMU280" s="331"/>
      <c r="VMV280" s="331"/>
      <c r="VMW280" s="331"/>
      <c r="VMX280" s="331"/>
      <c r="VMY280" s="331"/>
      <c r="VMZ280" s="331"/>
      <c r="VNA280" s="331"/>
      <c r="VNB280" s="331"/>
      <c r="VNC280" s="331"/>
      <c r="VND280" s="331"/>
      <c r="VNE280" s="331"/>
      <c r="VNF280" s="331"/>
      <c r="VNG280" s="331"/>
      <c r="VNH280" s="331"/>
      <c r="VNI280" s="331"/>
      <c r="VNJ280" s="331"/>
      <c r="VNK280" s="331"/>
      <c r="VNL280" s="331"/>
      <c r="VNM280" s="331"/>
      <c r="VNN280" s="331"/>
      <c r="VNO280" s="331"/>
      <c r="VNP280" s="331"/>
      <c r="VNQ280" s="331"/>
      <c r="VNR280" s="331"/>
      <c r="VNS280" s="331"/>
      <c r="VNT280" s="331"/>
      <c r="VNU280" s="331"/>
      <c r="VNV280" s="331"/>
      <c r="VNW280" s="331"/>
      <c r="VNX280" s="331"/>
      <c r="VNY280" s="331"/>
      <c r="VNZ280" s="331"/>
      <c r="VOA280" s="331"/>
      <c r="VOB280" s="331"/>
      <c r="VOC280" s="331"/>
      <c r="VOD280" s="331"/>
      <c r="VOE280" s="331"/>
      <c r="VOF280" s="331"/>
      <c r="VOG280" s="331"/>
      <c r="VOH280" s="331"/>
      <c r="VOI280" s="331"/>
      <c r="VOJ280" s="331"/>
      <c r="VOK280" s="331"/>
      <c r="VOL280" s="331"/>
      <c r="VOM280" s="331"/>
      <c r="VON280" s="331"/>
      <c r="VOO280" s="331"/>
      <c r="VOP280" s="331"/>
      <c r="VOQ280" s="331"/>
      <c r="VOR280" s="331"/>
      <c r="VOS280" s="331"/>
      <c r="VOT280" s="331"/>
      <c r="VOU280" s="331"/>
      <c r="VOV280" s="331"/>
      <c r="VOW280" s="331"/>
      <c r="VOX280" s="331"/>
      <c r="VOY280" s="331"/>
      <c r="VOZ280" s="331"/>
      <c r="VPA280" s="331"/>
      <c r="VPB280" s="331"/>
      <c r="VPC280" s="331"/>
      <c r="VPD280" s="331"/>
      <c r="VPE280" s="331"/>
      <c r="VPF280" s="331"/>
      <c r="VPG280" s="331"/>
      <c r="VPH280" s="331"/>
      <c r="VPI280" s="331"/>
      <c r="VPJ280" s="331"/>
      <c r="VPK280" s="331"/>
      <c r="VPL280" s="331"/>
      <c r="VPM280" s="331"/>
      <c r="VPN280" s="331"/>
      <c r="VPO280" s="331"/>
      <c r="VPP280" s="331"/>
      <c r="VPQ280" s="331"/>
      <c r="VPR280" s="331"/>
      <c r="VPS280" s="331"/>
      <c r="VPT280" s="331"/>
      <c r="VPU280" s="331"/>
      <c r="VPV280" s="331"/>
      <c r="VPW280" s="331"/>
      <c r="VPX280" s="331"/>
      <c r="VPY280" s="331"/>
      <c r="VPZ280" s="331"/>
      <c r="VQA280" s="331"/>
      <c r="VQB280" s="331"/>
      <c r="VQC280" s="331"/>
      <c r="VQD280" s="331"/>
      <c r="VQE280" s="331"/>
      <c r="VQF280" s="331"/>
      <c r="VQG280" s="331"/>
      <c r="VQH280" s="331"/>
      <c r="VQI280" s="331"/>
      <c r="VQJ280" s="331"/>
      <c r="VQK280" s="331"/>
      <c r="VQL280" s="331"/>
      <c r="VQM280" s="331"/>
      <c r="VQN280" s="331"/>
      <c r="VQO280" s="331"/>
      <c r="VQP280" s="331"/>
      <c r="VQQ280" s="331"/>
      <c r="VQR280" s="331"/>
      <c r="VQS280" s="331"/>
      <c r="VQT280" s="331"/>
      <c r="VQU280" s="331"/>
      <c r="VQV280" s="331"/>
      <c r="VQW280" s="331"/>
      <c r="VQX280" s="331"/>
      <c r="VQY280" s="331"/>
      <c r="VQZ280" s="331"/>
      <c r="VRA280" s="331"/>
      <c r="VRB280" s="331"/>
      <c r="VRC280" s="331"/>
      <c r="VRD280" s="331"/>
      <c r="VRE280" s="331"/>
      <c r="VRF280" s="331"/>
      <c r="VRG280" s="331"/>
      <c r="VRH280" s="331"/>
      <c r="VRI280" s="331"/>
      <c r="VRJ280" s="331"/>
      <c r="VRK280" s="331"/>
      <c r="VRL280" s="331"/>
      <c r="VRM280" s="331"/>
      <c r="VRN280" s="331"/>
      <c r="VRO280" s="331"/>
      <c r="VRP280" s="331"/>
      <c r="VRQ280" s="331"/>
      <c r="VRR280" s="331"/>
      <c r="VRS280" s="331"/>
      <c r="VRT280" s="331"/>
      <c r="VRU280" s="331"/>
      <c r="VRV280" s="331"/>
      <c r="VRW280" s="331"/>
      <c r="VRX280" s="331"/>
      <c r="VRY280" s="331"/>
      <c r="VRZ280" s="331"/>
      <c r="VSA280" s="331"/>
      <c r="VSB280" s="331"/>
      <c r="VSC280" s="331"/>
      <c r="VSD280" s="331"/>
      <c r="VSE280" s="331"/>
      <c r="VSF280" s="331"/>
      <c r="VSG280" s="331"/>
      <c r="VSH280" s="331"/>
      <c r="VSI280" s="331"/>
      <c r="VSJ280" s="331"/>
      <c r="VSK280" s="331"/>
      <c r="VSL280" s="331"/>
      <c r="VSM280" s="331"/>
      <c r="VSN280" s="331"/>
      <c r="VSO280" s="331"/>
      <c r="VSP280" s="331"/>
      <c r="VSQ280" s="331"/>
      <c r="VSR280" s="331"/>
      <c r="VSS280" s="331"/>
      <c r="VST280" s="331"/>
      <c r="VSU280" s="331"/>
      <c r="VSV280" s="331"/>
      <c r="VSW280" s="331"/>
      <c r="VSX280" s="331"/>
      <c r="VSY280" s="331"/>
      <c r="VSZ280" s="331"/>
      <c r="VTA280" s="331"/>
      <c r="VTB280" s="331"/>
      <c r="VTC280" s="331"/>
      <c r="VTD280" s="331"/>
      <c r="VTE280" s="331"/>
      <c r="VTF280" s="331"/>
      <c r="VTG280" s="331"/>
      <c r="VTH280" s="331"/>
      <c r="VTI280" s="331"/>
      <c r="VTJ280" s="331"/>
      <c r="VTK280" s="331"/>
      <c r="VTL280" s="331"/>
      <c r="VTM280" s="331"/>
      <c r="VTN280" s="331"/>
      <c r="VTO280" s="331"/>
      <c r="VTP280" s="331"/>
      <c r="VTQ280" s="331"/>
      <c r="VTR280" s="331"/>
      <c r="VTS280" s="331"/>
      <c r="VTT280" s="331"/>
      <c r="VTU280" s="331"/>
      <c r="VTV280" s="331"/>
      <c r="VTW280" s="331"/>
      <c r="VTX280" s="331"/>
      <c r="VTY280" s="331"/>
      <c r="VTZ280" s="331"/>
      <c r="VUA280" s="331"/>
      <c r="VUB280" s="331"/>
      <c r="VUC280" s="331"/>
      <c r="VUD280" s="331"/>
      <c r="VUE280" s="331"/>
      <c r="VUF280" s="331"/>
      <c r="VUG280" s="331"/>
      <c r="VUH280" s="331"/>
      <c r="VUI280" s="331"/>
      <c r="VUJ280" s="331"/>
      <c r="VUK280" s="331"/>
      <c r="VUL280" s="331"/>
      <c r="VUM280" s="331"/>
      <c r="VUN280" s="331"/>
      <c r="VUO280" s="331"/>
      <c r="VUP280" s="331"/>
      <c r="VUQ280" s="331"/>
      <c r="VUR280" s="331"/>
      <c r="VUS280" s="331"/>
      <c r="VUT280" s="331"/>
      <c r="VUU280" s="331"/>
      <c r="VUV280" s="331"/>
      <c r="VUW280" s="331"/>
      <c r="VUX280" s="331"/>
      <c r="VUY280" s="331"/>
      <c r="VUZ280" s="331"/>
      <c r="VVA280" s="331"/>
      <c r="VVB280" s="331"/>
      <c r="VVC280" s="331"/>
      <c r="VVD280" s="331"/>
      <c r="VVE280" s="331"/>
      <c r="VVF280" s="331"/>
      <c r="VVG280" s="331"/>
      <c r="VVH280" s="331"/>
      <c r="VVI280" s="331"/>
      <c r="VVJ280" s="331"/>
      <c r="VVK280" s="331"/>
      <c r="VVL280" s="331"/>
      <c r="VVM280" s="331"/>
      <c r="VVN280" s="331"/>
      <c r="VVO280" s="331"/>
      <c r="VVP280" s="331"/>
      <c r="VVQ280" s="331"/>
      <c r="VVR280" s="331"/>
      <c r="VVS280" s="331"/>
      <c r="VVT280" s="331"/>
      <c r="VVU280" s="331"/>
      <c r="VVV280" s="331"/>
      <c r="VVW280" s="331"/>
      <c r="VVX280" s="331"/>
      <c r="VVY280" s="331"/>
      <c r="VVZ280" s="331"/>
      <c r="VWA280" s="331"/>
      <c r="VWB280" s="331"/>
      <c r="VWC280" s="331"/>
      <c r="VWD280" s="331"/>
      <c r="VWE280" s="331"/>
      <c r="VWF280" s="331"/>
      <c r="VWG280" s="331"/>
      <c r="VWH280" s="331"/>
      <c r="VWI280" s="331"/>
      <c r="VWJ280" s="331"/>
      <c r="VWK280" s="331"/>
      <c r="VWL280" s="331"/>
      <c r="VWM280" s="331"/>
      <c r="VWN280" s="331"/>
      <c r="VWO280" s="331"/>
      <c r="VWP280" s="331"/>
      <c r="VWQ280" s="331"/>
      <c r="VWR280" s="331"/>
      <c r="VWS280" s="331"/>
      <c r="VWT280" s="331"/>
      <c r="VWU280" s="331"/>
      <c r="VWV280" s="331"/>
      <c r="VWW280" s="331"/>
      <c r="VWX280" s="331"/>
      <c r="VWY280" s="331"/>
      <c r="VWZ280" s="331"/>
      <c r="VXA280" s="331"/>
      <c r="VXB280" s="331"/>
      <c r="VXC280" s="331"/>
      <c r="VXD280" s="331"/>
      <c r="VXE280" s="331"/>
      <c r="VXF280" s="331"/>
      <c r="VXG280" s="331"/>
      <c r="VXH280" s="331"/>
      <c r="VXI280" s="331"/>
      <c r="VXJ280" s="331"/>
      <c r="VXK280" s="331"/>
      <c r="VXL280" s="331"/>
      <c r="VXM280" s="331"/>
      <c r="VXN280" s="331"/>
      <c r="VXO280" s="331"/>
      <c r="VXP280" s="331"/>
      <c r="VXQ280" s="331"/>
      <c r="VXR280" s="331"/>
      <c r="VXS280" s="331"/>
      <c r="VXT280" s="331"/>
      <c r="VXU280" s="331"/>
      <c r="VXV280" s="331"/>
      <c r="VXW280" s="331"/>
      <c r="VXX280" s="331"/>
      <c r="VXY280" s="331"/>
      <c r="VXZ280" s="331"/>
      <c r="VYA280" s="331"/>
      <c r="VYB280" s="331"/>
      <c r="VYC280" s="331"/>
      <c r="VYD280" s="331"/>
      <c r="VYE280" s="331"/>
      <c r="VYF280" s="331"/>
      <c r="VYG280" s="331"/>
      <c r="VYH280" s="331"/>
      <c r="VYI280" s="331"/>
      <c r="VYJ280" s="331"/>
      <c r="VYK280" s="331"/>
      <c r="VYL280" s="331"/>
      <c r="VYM280" s="331"/>
      <c r="VYN280" s="331"/>
      <c r="VYO280" s="331"/>
      <c r="VYP280" s="331"/>
      <c r="VYQ280" s="331"/>
      <c r="VYR280" s="331"/>
      <c r="VYS280" s="331"/>
      <c r="VYT280" s="331"/>
      <c r="VYU280" s="331"/>
      <c r="VYV280" s="331"/>
      <c r="VYW280" s="331"/>
      <c r="VYX280" s="331"/>
      <c r="VYY280" s="331"/>
      <c r="VYZ280" s="331"/>
      <c r="VZA280" s="331"/>
      <c r="VZB280" s="331"/>
      <c r="VZC280" s="331"/>
      <c r="VZD280" s="331"/>
      <c r="VZE280" s="331"/>
      <c r="VZF280" s="331"/>
      <c r="VZG280" s="331"/>
      <c r="VZH280" s="331"/>
      <c r="VZI280" s="331"/>
      <c r="VZJ280" s="331"/>
      <c r="VZK280" s="331"/>
      <c r="VZL280" s="331"/>
      <c r="VZM280" s="331"/>
      <c r="VZN280" s="331"/>
      <c r="VZO280" s="331"/>
      <c r="VZP280" s="331"/>
      <c r="VZQ280" s="331"/>
      <c r="VZR280" s="331"/>
      <c r="VZS280" s="331"/>
      <c r="VZT280" s="331"/>
      <c r="VZU280" s="331"/>
      <c r="VZV280" s="331"/>
      <c r="VZW280" s="331"/>
      <c r="VZX280" s="331"/>
      <c r="VZY280" s="331"/>
      <c r="VZZ280" s="331"/>
      <c r="WAA280" s="331"/>
      <c r="WAB280" s="331"/>
      <c r="WAC280" s="331"/>
      <c r="WAD280" s="331"/>
      <c r="WAE280" s="331"/>
      <c r="WAF280" s="331"/>
      <c r="WAG280" s="331"/>
      <c r="WAH280" s="331"/>
      <c r="WAI280" s="331"/>
      <c r="WAJ280" s="331"/>
      <c r="WAK280" s="331"/>
      <c r="WAL280" s="331"/>
      <c r="WAM280" s="331"/>
      <c r="WAN280" s="331"/>
      <c r="WAO280" s="331"/>
      <c r="WAP280" s="331"/>
      <c r="WAQ280" s="331"/>
      <c r="WAR280" s="331"/>
      <c r="WAS280" s="331"/>
      <c r="WAT280" s="331"/>
      <c r="WAU280" s="331"/>
      <c r="WAV280" s="331"/>
      <c r="WAW280" s="331"/>
      <c r="WAX280" s="331"/>
      <c r="WAY280" s="331"/>
      <c r="WAZ280" s="331"/>
      <c r="WBA280" s="331"/>
      <c r="WBB280" s="331"/>
      <c r="WBC280" s="331"/>
      <c r="WBD280" s="331"/>
      <c r="WBE280" s="331"/>
      <c r="WBF280" s="331"/>
      <c r="WBG280" s="331"/>
      <c r="WBH280" s="331"/>
      <c r="WBI280" s="331"/>
      <c r="WBJ280" s="331"/>
      <c r="WBK280" s="331"/>
      <c r="WBL280" s="331"/>
      <c r="WBM280" s="331"/>
      <c r="WBN280" s="331"/>
      <c r="WBO280" s="331"/>
      <c r="WBP280" s="331"/>
      <c r="WBQ280" s="331"/>
      <c r="WBR280" s="331"/>
      <c r="WBS280" s="331"/>
      <c r="WBT280" s="331"/>
      <c r="WBU280" s="331"/>
      <c r="WBV280" s="331"/>
      <c r="WBW280" s="331"/>
      <c r="WBX280" s="331"/>
      <c r="WBY280" s="331"/>
      <c r="WBZ280" s="331"/>
      <c r="WCA280" s="331"/>
      <c r="WCB280" s="331"/>
      <c r="WCC280" s="331"/>
      <c r="WCD280" s="331"/>
      <c r="WCE280" s="331"/>
      <c r="WCF280" s="331"/>
      <c r="WCG280" s="331"/>
      <c r="WCH280" s="331"/>
      <c r="WCI280" s="331"/>
      <c r="WCJ280" s="331"/>
      <c r="WCK280" s="331"/>
      <c r="WCL280" s="331"/>
      <c r="WCM280" s="331"/>
      <c r="WCN280" s="331"/>
      <c r="WCO280" s="331"/>
      <c r="WCP280" s="331"/>
      <c r="WCQ280" s="331"/>
      <c r="WCR280" s="331"/>
      <c r="WCS280" s="331"/>
      <c r="WCT280" s="331"/>
      <c r="WCU280" s="331"/>
      <c r="WCV280" s="331"/>
      <c r="WCW280" s="331"/>
      <c r="WCX280" s="331"/>
      <c r="WCY280" s="331"/>
      <c r="WCZ280" s="331"/>
      <c r="WDA280" s="331"/>
      <c r="WDB280" s="331"/>
      <c r="WDC280" s="331"/>
      <c r="WDD280" s="331"/>
      <c r="WDE280" s="331"/>
      <c r="WDF280" s="331"/>
      <c r="WDG280" s="331"/>
      <c r="WDH280" s="331"/>
      <c r="WDI280" s="331"/>
      <c r="WDJ280" s="331"/>
      <c r="WDK280" s="331"/>
      <c r="WDL280" s="331"/>
      <c r="WDM280" s="331"/>
      <c r="WDN280" s="331"/>
      <c r="WDO280" s="331"/>
      <c r="WDP280" s="331"/>
      <c r="WDQ280" s="331"/>
      <c r="WDR280" s="331"/>
      <c r="WDS280" s="331"/>
      <c r="WDT280" s="331"/>
      <c r="WDU280" s="331"/>
      <c r="WDV280" s="331"/>
      <c r="WDW280" s="331"/>
      <c r="WDX280" s="331"/>
      <c r="WDY280" s="331"/>
      <c r="WDZ280" s="331"/>
      <c r="WEA280" s="331"/>
      <c r="WEB280" s="331"/>
      <c r="WEC280" s="331"/>
      <c r="WED280" s="331"/>
      <c r="WEE280" s="331"/>
      <c r="WEF280" s="331"/>
      <c r="WEG280" s="331"/>
      <c r="WEH280" s="331"/>
      <c r="WEI280" s="331"/>
      <c r="WEJ280" s="331"/>
      <c r="WEK280" s="331"/>
      <c r="WEL280" s="331"/>
      <c r="WEM280" s="331"/>
      <c r="WEN280" s="331"/>
      <c r="WEO280" s="331"/>
      <c r="WEP280" s="331"/>
      <c r="WEQ280" s="331"/>
      <c r="WER280" s="331"/>
      <c r="WES280" s="331"/>
      <c r="WET280" s="331"/>
      <c r="WEU280" s="331"/>
      <c r="WEV280" s="331"/>
      <c r="WEW280" s="331"/>
      <c r="WEX280" s="331"/>
      <c r="WEY280" s="331"/>
      <c r="WEZ280" s="331"/>
      <c r="WFA280" s="331"/>
      <c r="WFB280" s="331"/>
      <c r="WFC280" s="331"/>
      <c r="WFD280" s="331"/>
      <c r="WFE280" s="331"/>
      <c r="WFF280" s="331"/>
      <c r="WFG280" s="331"/>
      <c r="WFH280" s="331"/>
      <c r="WFI280" s="331"/>
      <c r="WFJ280" s="331"/>
      <c r="WFK280" s="331"/>
      <c r="WFL280" s="331"/>
      <c r="WFM280" s="331"/>
      <c r="WFN280" s="331"/>
      <c r="WFO280" s="331"/>
      <c r="WFP280" s="331"/>
      <c r="WFQ280" s="331"/>
      <c r="WFR280" s="331"/>
      <c r="WFS280" s="331"/>
      <c r="WFT280" s="331"/>
      <c r="WFU280" s="331"/>
      <c r="WFV280" s="331"/>
      <c r="WFW280" s="331"/>
      <c r="WFX280" s="331"/>
      <c r="WFY280" s="331"/>
      <c r="WFZ280" s="331"/>
      <c r="WGA280" s="331"/>
      <c r="WGB280" s="331"/>
      <c r="WGC280" s="331"/>
      <c r="WGD280" s="331"/>
      <c r="WGE280" s="331"/>
      <c r="WGF280" s="331"/>
      <c r="WGG280" s="331"/>
      <c r="WGH280" s="331"/>
      <c r="WGI280" s="331"/>
      <c r="WGJ280" s="331"/>
      <c r="WGK280" s="331"/>
      <c r="WGL280" s="331"/>
      <c r="WGM280" s="331"/>
      <c r="WGN280" s="331"/>
      <c r="WGO280" s="331"/>
      <c r="WGP280" s="331"/>
      <c r="WGQ280" s="331"/>
      <c r="WGR280" s="331"/>
      <c r="WGS280" s="331"/>
      <c r="WGT280" s="331"/>
      <c r="WGU280" s="331"/>
      <c r="WGV280" s="331"/>
      <c r="WGW280" s="331"/>
      <c r="WGX280" s="331"/>
      <c r="WGY280" s="331"/>
      <c r="WGZ280" s="331"/>
      <c r="WHA280" s="331"/>
      <c r="WHB280" s="331"/>
      <c r="WHC280" s="331"/>
      <c r="WHD280" s="331"/>
      <c r="WHE280" s="331"/>
      <c r="WHF280" s="331"/>
      <c r="WHG280" s="331"/>
      <c r="WHH280" s="331"/>
      <c r="WHI280" s="331"/>
      <c r="WHJ280" s="331"/>
      <c r="WHK280" s="331"/>
      <c r="WHL280" s="331"/>
      <c r="WHM280" s="331"/>
      <c r="WHN280" s="331"/>
      <c r="WHO280" s="331"/>
      <c r="WHP280" s="331"/>
      <c r="WHQ280" s="331"/>
      <c r="WHR280" s="331"/>
      <c r="WHS280" s="331"/>
      <c r="WHT280" s="331"/>
      <c r="WHU280" s="331"/>
      <c r="WHV280" s="331"/>
      <c r="WHW280" s="331"/>
      <c r="WHX280" s="331"/>
      <c r="WHY280" s="331"/>
      <c r="WHZ280" s="331"/>
      <c r="WIA280" s="331"/>
      <c r="WIB280" s="331"/>
      <c r="WIC280" s="331"/>
      <c r="WID280" s="331"/>
      <c r="WIE280" s="331"/>
      <c r="WIF280" s="331"/>
      <c r="WIG280" s="331"/>
      <c r="WIH280" s="331"/>
      <c r="WII280" s="331"/>
      <c r="WIJ280" s="331"/>
      <c r="WIK280" s="331"/>
      <c r="WIL280" s="331"/>
      <c r="WIM280" s="331"/>
      <c r="WIN280" s="331"/>
      <c r="WIO280" s="331"/>
      <c r="WIP280" s="331"/>
      <c r="WIQ280" s="331"/>
      <c r="WIR280" s="331"/>
      <c r="WIS280" s="331"/>
      <c r="WIT280" s="331"/>
      <c r="WIU280" s="331"/>
      <c r="WIV280" s="331"/>
      <c r="WIW280" s="331"/>
      <c r="WIX280" s="331"/>
      <c r="WIY280" s="331"/>
      <c r="WIZ280" s="331"/>
      <c r="WJA280" s="331"/>
      <c r="WJB280" s="331"/>
      <c r="WJC280" s="331"/>
      <c r="WJD280" s="331"/>
      <c r="WJE280" s="331"/>
      <c r="WJF280" s="331"/>
      <c r="WJG280" s="331"/>
      <c r="WJH280" s="331"/>
      <c r="WJI280" s="331"/>
      <c r="WJJ280" s="331"/>
      <c r="WJK280" s="331"/>
      <c r="WJL280" s="331"/>
      <c r="WJM280" s="331"/>
      <c r="WJN280" s="331"/>
      <c r="WJO280" s="331"/>
      <c r="WJP280" s="331"/>
      <c r="WJQ280" s="331"/>
      <c r="WJR280" s="331"/>
      <c r="WJS280" s="331"/>
      <c r="WJT280" s="331"/>
      <c r="WJU280" s="331"/>
      <c r="WJV280" s="331"/>
      <c r="WJW280" s="331"/>
      <c r="WJX280" s="331"/>
      <c r="WJY280" s="331"/>
      <c r="WJZ280" s="331"/>
      <c r="WKA280" s="331"/>
      <c r="WKB280" s="331"/>
      <c r="WKC280" s="331"/>
      <c r="WKD280" s="331"/>
      <c r="WKE280" s="331"/>
      <c r="WKF280" s="331"/>
      <c r="WKG280" s="331"/>
      <c r="WKH280" s="331"/>
      <c r="WKI280" s="331"/>
      <c r="WKJ280" s="331"/>
      <c r="WKK280" s="331"/>
      <c r="WKL280" s="331"/>
      <c r="WKM280" s="331"/>
      <c r="WKN280" s="331"/>
      <c r="WKO280" s="331"/>
      <c r="WKP280" s="331"/>
      <c r="WKQ280" s="331"/>
      <c r="WKR280" s="331"/>
      <c r="WKS280" s="331"/>
      <c r="WKT280" s="331"/>
      <c r="WKU280" s="331"/>
      <c r="WKV280" s="331"/>
      <c r="WKW280" s="331"/>
      <c r="WKX280" s="331"/>
      <c r="WKY280" s="331"/>
      <c r="WKZ280" s="331"/>
      <c r="WLA280" s="331"/>
      <c r="WLB280" s="331"/>
      <c r="WLC280" s="331"/>
      <c r="WLD280" s="331"/>
      <c r="WLE280" s="331"/>
      <c r="WLF280" s="331"/>
      <c r="WLG280" s="331"/>
      <c r="WLH280" s="331"/>
      <c r="WLI280" s="331"/>
      <c r="WLJ280" s="331"/>
      <c r="WLK280" s="331"/>
      <c r="WLL280" s="331"/>
      <c r="WLM280" s="331"/>
      <c r="WLN280" s="331"/>
      <c r="WLO280" s="331"/>
      <c r="WLP280" s="331"/>
      <c r="WLQ280" s="331"/>
      <c r="WLR280" s="331"/>
      <c r="WLS280" s="331"/>
      <c r="WLT280" s="331"/>
      <c r="WLU280" s="331"/>
      <c r="WLV280" s="331"/>
      <c r="WLW280" s="331"/>
      <c r="WLX280" s="331"/>
      <c r="WLY280" s="331"/>
      <c r="WLZ280" s="331"/>
      <c r="WMA280" s="331"/>
      <c r="WMB280" s="331"/>
      <c r="WMC280" s="331"/>
      <c r="WMD280" s="331"/>
      <c r="WME280" s="331"/>
      <c r="WMF280" s="331"/>
      <c r="WMG280" s="331"/>
      <c r="WMH280" s="331"/>
      <c r="WMI280" s="331"/>
      <c r="WMJ280" s="331"/>
      <c r="WMK280" s="331"/>
      <c r="WML280" s="331"/>
      <c r="WMM280" s="331"/>
      <c r="WMN280" s="331"/>
      <c r="WMO280" s="331"/>
      <c r="WMP280" s="331"/>
      <c r="WMQ280" s="331"/>
      <c r="WMR280" s="331"/>
      <c r="WMS280" s="331"/>
      <c r="WMT280" s="331"/>
      <c r="WMU280" s="331"/>
      <c r="WMV280" s="331"/>
      <c r="WMW280" s="331"/>
      <c r="WMX280" s="331"/>
      <c r="WMY280" s="331"/>
      <c r="WMZ280" s="331"/>
      <c r="WNA280" s="331"/>
      <c r="WNB280" s="331"/>
      <c r="WNC280" s="331"/>
      <c r="WND280" s="331"/>
      <c r="WNE280" s="331"/>
      <c r="WNF280" s="331"/>
      <c r="WNG280" s="331"/>
      <c r="WNH280" s="331"/>
      <c r="WNI280" s="331"/>
      <c r="WNJ280" s="331"/>
      <c r="WNK280" s="331"/>
      <c r="WNL280" s="331"/>
      <c r="WNM280" s="331"/>
      <c r="WNN280" s="331"/>
      <c r="WNO280" s="331"/>
      <c r="WNP280" s="331"/>
      <c r="WNQ280" s="331"/>
      <c r="WNR280" s="331"/>
      <c r="WNS280" s="331"/>
      <c r="WNT280" s="331"/>
      <c r="WNU280" s="331"/>
      <c r="WNV280" s="331"/>
      <c r="WNW280" s="331"/>
      <c r="WNX280" s="331"/>
      <c r="WNY280" s="331"/>
      <c r="WNZ280" s="331"/>
      <c r="WOA280" s="331"/>
      <c r="WOB280" s="331"/>
      <c r="WOC280" s="331"/>
      <c r="WOD280" s="331"/>
      <c r="WOE280" s="331"/>
      <c r="WOF280" s="331"/>
      <c r="WOG280" s="331"/>
      <c r="WOH280" s="331"/>
      <c r="WOI280" s="331"/>
      <c r="WOJ280" s="331"/>
      <c r="WOK280" s="331"/>
      <c r="WOL280" s="331"/>
      <c r="WOM280" s="331"/>
      <c r="WON280" s="331"/>
      <c r="WOO280" s="331"/>
      <c r="WOP280" s="331"/>
      <c r="WOQ280" s="331"/>
      <c r="WOR280" s="331"/>
      <c r="WOS280" s="331"/>
      <c r="WOT280" s="331"/>
      <c r="WOU280" s="331"/>
      <c r="WOV280" s="331"/>
      <c r="WOW280" s="331"/>
      <c r="WOX280" s="331"/>
      <c r="WOY280" s="331"/>
      <c r="WOZ280" s="331"/>
      <c r="WPA280" s="331"/>
      <c r="WPB280" s="331"/>
      <c r="WPC280" s="331"/>
      <c r="WPD280" s="331"/>
      <c r="WPE280" s="331"/>
      <c r="WPF280" s="331"/>
      <c r="WPG280" s="331"/>
      <c r="WPH280" s="331"/>
      <c r="WPI280" s="331"/>
      <c r="WPJ280" s="331"/>
      <c r="WPK280" s="331"/>
      <c r="WPL280" s="331"/>
      <c r="WPM280" s="331"/>
      <c r="WPN280" s="331"/>
      <c r="WPO280" s="331"/>
      <c r="WPP280" s="331"/>
      <c r="WPQ280" s="331"/>
      <c r="WPR280" s="331"/>
      <c r="WPS280" s="331"/>
      <c r="WPT280" s="331"/>
      <c r="WPU280" s="331"/>
      <c r="WPV280" s="331"/>
      <c r="WPW280" s="331"/>
      <c r="WPX280" s="331"/>
      <c r="WPY280" s="331"/>
      <c r="WPZ280" s="331"/>
      <c r="WQA280" s="331"/>
      <c r="WQB280" s="331"/>
      <c r="WQC280" s="331"/>
      <c r="WQD280" s="331"/>
      <c r="WQE280" s="331"/>
      <c r="WQF280" s="331"/>
      <c r="WQG280" s="331"/>
      <c r="WQH280" s="331"/>
      <c r="WQI280" s="331"/>
      <c r="WQJ280" s="331"/>
      <c r="WQK280" s="331"/>
      <c r="WQL280" s="331"/>
      <c r="WQM280" s="331"/>
      <c r="WQN280" s="331"/>
      <c r="WQO280" s="331"/>
      <c r="WQP280" s="331"/>
      <c r="WQQ280" s="331"/>
      <c r="WQR280" s="331"/>
      <c r="WQS280" s="331"/>
      <c r="WQT280" s="331"/>
      <c r="WQU280" s="331"/>
      <c r="WQV280" s="331"/>
      <c r="WQW280" s="331"/>
      <c r="WQX280" s="331"/>
      <c r="WQY280" s="331"/>
      <c r="WQZ280" s="331"/>
      <c r="WRA280" s="331"/>
      <c r="WRB280" s="331"/>
      <c r="WRC280" s="331"/>
      <c r="WRD280" s="331"/>
      <c r="WRE280" s="331"/>
      <c r="WRF280" s="331"/>
      <c r="WRG280" s="331"/>
      <c r="WRH280" s="331"/>
      <c r="WRI280" s="331"/>
      <c r="WRJ280" s="331"/>
      <c r="WRK280" s="331"/>
      <c r="WRL280" s="331"/>
      <c r="WRM280" s="331"/>
      <c r="WRN280" s="331"/>
      <c r="WRO280" s="331"/>
      <c r="WRP280" s="331"/>
      <c r="WRQ280" s="331"/>
      <c r="WRR280" s="331"/>
      <c r="WRS280" s="331"/>
      <c r="WRT280" s="331"/>
      <c r="WRU280" s="331"/>
      <c r="WRV280" s="331"/>
      <c r="WRW280" s="331"/>
      <c r="WRX280" s="331"/>
      <c r="WRY280" s="331"/>
      <c r="WRZ280" s="331"/>
      <c r="WSA280" s="331"/>
      <c r="WSB280" s="331"/>
      <c r="WSC280" s="331"/>
      <c r="WSD280" s="331"/>
      <c r="WSE280" s="331"/>
      <c r="WSF280" s="331"/>
      <c r="WSG280" s="331"/>
      <c r="WSH280" s="331"/>
      <c r="WSI280" s="331"/>
      <c r="WSJ280" s="331"/>
      <c r="WSK280" s="331"/>
      <c r="WSL280" s="331"/>
      <c r="WSM280" s="331"/>
      <c r="WSN280" s="331"/>
      <c r="WSO280" s="331"/>
      <c r="WSP280" s="331"/>
      <c r="WSQ280" s="331"/>
      <c r="WSR280" s="331"/>
      <c r="WSS280" s="331"/>
      <c r="WST280" s="331"/>
      <c r="WSU280" s="331"/>
      <c r="WSV280" s="331"/>
      <c r="WSW280" s="331"/>
      <c r="WSX280" s="331"/>
      <c r="WSY280" s="331"/>
      <c r="WSZ280" s="331"/>
      <c r="WTA280" s="331"/>
      <c r="WTB280" s="331"/>
      <c r="WTC280" s="331"/>
      <c r="WTD280" s="331"/>
      <c r="WTE280" s="331"/>
      <c r="WTF280" s="331"/>
      <c r="WTG280" s="331"/>
      <c r="WTH280" s="331"/>
      <c r="WTI280" s="331"/>
      <c r="WTJ280" s="331"/>
      <c r="WTK280" s="331"/>
      <c r="WTL280" s="331"/>
      <c r="WTM280" s="331"/>
      <c r="WTN280" s="331"/>
      <c r="WTO280" s="331"/>
      <c r="WTP280" s="331"/>
      <c r="WTQ280" s="331"/>
      <c r="WTR280" s="331"/>
      <c r="WTS280" s="331"/>
      <c r="WTT280" s="331"/>
      <c r="WTU280" s="331"/>
      <c r="WTV280" s="331"/>
      <c r="WTW280" s="331"/>
      <c r="WTX280" s="331"/>
      <c r="WTY280" s="331"/>
      <c r="WTZ280" s="331"/>
      <c r="WUA280" s="331"/>
      <c r="WUB280" s="331"/>
      <c r="WUC280" s="331"/>
      <c r="WUD280" s="331"/>
      <c r="WUE280" s="331"/>
      <c r="WUF280" s="331"/>
      <c r="WUG280" s="331"/>
      <c r="WUH280" s="331"/>
      <c r="WUI280" s="331"/>
      <c r="WUJ280" s="331"/>
      <c r="WUK280" s="331"/>
      <c r="WUL280" s="331"/>
      <c r="WUM280" s="331"/>
      <c r="WUN280" s="331"/>
      <c r="WUO280" s="331"/>
      <c r="WUP280" s="331"/>
      <c r="WUQ280" s="331"/>
      <c r="WUR280" s="331"/>
      <c r="WUS280" s="331"/>
      <c r="WUT280" s="331"/>
      <c r="WUU280" s="331"/>
      <c r="WUV280" s="331"/>
      <c r="WUW280" s="331"/>
      <c r="WUX280" s="331"/>
      <c r="WUY280" s="331"/>
      <c r="WUZ280" s="331"/>
      <c r="WVA280" s="331"/>
      <c r="WVB280" s="331"/>
      <c r="WVC280" s="331"/>
      <c r="WVD280" s="331"/>
      <c r="WVE280" s="331"/>
      <c r="WVF280" s="331"/>
      <c r="WVG280" s="331"/>
      <c r="WVH280" s="331"/>
      <c r="WVI280" s="331"/>
      <c r="WVJ280" s="331"/>
      <c r="WVK280" s="331"/>
      <c r="WVL280" s="331"/>
      <c r="WVM280" s="331"/>
      <c r="WVN280" s="331"/>
      <c r="WVO280" s="331"/>
      <c r="WVP280" s="331"/>
      <c r="WVQ280" s="331"/>
      <c r="WVR280" s="331"/>
      <c r="WVS280" s="331"/>
      <c r="WVT280" s="331"/>
      <c r="WVU280" s="331"/>
      <c r="WVV280" s="331"/>
      <c r="WVW280" s="331"/>
      <c r="WVX280" s="331"/>
      <c r="WVY280" s="331"/>
      <c r="WVZ280" s="331"/>
      <c r="WWA280" s="331"/>
      <c r="WWB280" s="331"/>
      <c r="WWC280" s="331"/>
      <c r="WWD280" s="331"/>
      <c r="WWE280" s="331"/>
      <c r="WWF280" s="331"/>
      <c r="WWG280" s="331"/>
      <c r="WWH280" s="331"/>
      <c r="WWI280" s="331"/>
      <c r="WWJ280" s="331"/>
      <c r="WWK280" s="331"/>
      <c r="WWL280" s="331"/>
      <c r="WWM280" s="331"/>
      <c r="WWN280" s="331"/>
      <c r="WWO280" s="331"/>
      <c r="WWP280" s="331"/>
      <c r="WWQ280" s="331"/>
      <c r="WWR280" s="331"/>
      <c r="WWS280" s="331"/>
      <c r="WWT280" s="331"/>
      <c r="WWU280" s="331"/>
      <c r="WWV280" s="331"/>
      <c r="WWW280" s="331"/>
      <c r="WWX280" s="331"/>
      <c r="WWY280" s="331"/>
      <c r="WWZ280" s="331"/>
      <c r="WXA280" s="331"/>
      <c r="WXB280" s="331"/>
      <c r="WXC280" s="331"/>
      <c r="WXD280" s="331"/>
      <c r="WXE280" s="331"/>
      <c r="WXF280" s="331"/>
      <c r="WXG280" s="331"/>
      <c r="WXH280" s="331"/>
      <c r="WXI280" s="331"/>
      <c r="WXJ280" s="331"/>
      <c r="WXK280" s="331"/>
      <c r="WXL280" s="331"/>
      <c r="WXM280" s="331"/>
      <c r="WXN280" s="331"/>
      <c r="WXO280" s="331"/>
      <c r="WXP280" s="331"/>
      <c r="WXQ280" s="331"/>
      <c r="WXR280" s="331"/>
      <c r="WXS280" s="331"/>
      <c r="WXT280" s="331"/>
      <c r="WXU280" s="331"/>
      <c r="WXV280" s="331"/>
      <c r="WXW280" s="331"/>
      <c r="WXX280" s="331"/>
      <c r="WXY280" s="331"/>
      <c r="WXZ280" s="331"/>
      <c r="WYA280" s="331"/>
      <c r="WYB280" s="331"/>
      <c r="WYC280" s="331"/>
      <c r="WYD280" s="331"/>
      <c r="WYE280" s="331"/>
      <c r="WYF280" s="331"/>
      <c r="WYG280" s="331"/>
      <c r="WYH280" s="331"/>
      <c r="WYI280" s="331"/>
      <c r="WYJ280" s="331"/>
      <c r="WYK280" s="331"/>
      <c r="WYL280" s="331"/>
      <c r="WYM280" s="331"/>
      <c r="WYN280" s="331"/>
      <c r="WYO280" s="331"/>
      <c r="WYP280" s="331"/>
      <c r="WYQ280" s="331"/>
      <c r="WYR280" s="331"/>
      <c r="WYS280" s="331"/>
      <c r="WYT280" s="331"/>
      <c r="WYU280" s="331"/>
      <c r="WYV280" s="331"/>
      <c r="WYW280" s="331"/>
      <c r="WYX280" s="331"/>
      <c r="WYY280" s="331"/>
      <c r="WYZ280" s="331"/>
      <c r="WZA280" s="331"/>
      <c r="WZB280" s="331"/>
      <c r="WZC280" s="331"/>
      <c r="WZD280" s="331"/>
      <c r="WZE280" s="331"/>
      <c r="WZF280" s="331"/>
      <c r="WZG280" s="331"/>
      <c r="WZH280" s="331"/>
      <c r="WZI280" s="331"/>
      <c r="WZJ280" s="331"/>
      <c r="WZK280" s="331"/>
      <c r="WZL280" s="331"/>
      <c r="WZM280" s="331"/>
      <c r="WZN280" s="331"/>
      <c r="WZO280" s="331"/>
      <c r="WZP280" s="331"/>
      <c r="WZQ280" s="331"/>
      <c r="WZR280" s="331"/>
      <c r="WZS280" s="331"/>
      <c r="WZT280" s="331"/>
      <c r="WZU280" s="331"/>
      <c r="WZV280" s="331"/>
      <c r="WZW280" s="331"/>
      <c r="WZX280" s="331"/>
      <c r="WZY280" s="331"/>
      <c r="WZZ280" s="331"/>
      <c r="XAA280" s="331"/>
      <c r="XAB280" s="331"/>
      <c r="XAC280" s="331"/>
      <c r="XAD280" s="331"/>
      <c r="XAE280" s="331"/>
      <c r="XAF280" s="331"/>
      <c r="XAG280" s="331"/>
      <c r="XAH280" s="331"/>
      <c r="XAI280" s="331"/>
      <c r="XAJ280" s="331"/>
      <c r="XAK280" s="331"/>
      <c r="XAL280" s="331"/>
      <c r="XAM280" s="331"/>
      <c r="XAN280" s="331"/>
      <c r="XAO280" s="331"/>
      <c r="XAP280" s="331"/>
      <c r="XAQ280" s="331"/>
      <c r="XAR280" s="331"/>
      <c r="XAS280" s="331"/>
      <c r="XAT280" s="331"/>
      <c r="XAU280" s="331"/>
      <c r="XAV280" s="331"/>
      <c r="XAW280" s="331"/>
      <c r="XAX280" s="331"/>
      <c r="XAY280" s="331"/>
      <c r="XAZ280" s="331"/>
      <c r="XBA280" s="331"/>
      <c r="XBB280" s="331"/>
      <c r="XBC280" s="331"/>
      <c r="XBD280" s="331"/>
      <c r="XBE280" s="331"/>
      <c r="XBF280" s="331"/>
      <c r="XBG280" s="331"/>
      <c r="XBH280" s="331"/>
      <c r="XBI280" s="331"/>
      <c r="XBJ280" s="331"/>
      <c r="XBK280" s="331"/>
      <c r="XBL280" s="331"/>
      <c r="XBM280" s="331"/>
      <c r="XBN280" s="331"/>
      <c r="XBO280" s="331"/>
      <c r="XBP280" s="331"/>
      <c r="XBQ280" s="331"/>
      <c r="XBR280" s="331"/>
      <c r="XBS280" s="331"/>
      <c r="XBT280" s="331"/>
      <c r="XBU280" s="331"/>
      <c r="XBV280" s="331"/>
      <c r="XBW280" s="331"/>
      <c r="XBX280" s="331"/>
      <c r="XBY280" s="331"/>
      <c r="XBZ280" s="331"/>
      <c r="XCA280" s="331"/>
      <c r="XCB280" s="331"/>
      <c r="XCC280" s="331"/>
      <c r="XCD280" s="331"/>
      <c r="XCE280" s="331"/>
      <c r="XCF280" s="331"/>
      <c r="XCG280" s="331"/>
      <c r="XCH280" s="331"/>
      <c r="XCI280" s="331"/>
      <c r="XCJ280" s="331"/>
      <c r="XCK280" s="331"/>
      <c r="XCL280" s="331"/>
      <c r="XCM280" s="331"/>
      <c r="XCN280" s="331"/>
      <c r="XCO280" s="331"/>
      <c r="XCP280" s="331"/>
      <c r="XCQ280" s="331"/>
      <c r="XCR280" s="331"/>
      <c r="XCS280" s="331"/>
      <c r="XCT280" s="331"/>
      <c r="XCU280" s="331"/>
      <c r="XCV280" s="331"/>
      <c r="XCW280" s="331"/>
      <c r="XCX280" s="331"/>
      <c r="XCY280" s="331"/>
      <c r="XCZ280" s="331"/>
      <c r="XDA280" s="331"/>
      <c r="XDB280" s="331"/>
      <c r="XDC280" s="331"/>
      <c r="XDD280" s="331"/>
      <c r="XDE280" s="331"/>
      <c r="XDF280" s="331"/>
      <c r="XDG280" s="331"/>
      <c r="XDH280" s="331"/>
      <c r="XDI280" s="331"/>
      <c r="XDJ280" s="331"/>
      <c r="XDK280" s="331"/>
      <c r="XDL280" s="331"/>
      <c r="XDM280" s="331"/>
      <c r="XDN280" s="331"/>
      <c r="XDO280" s="331"/>
      <c r="XDP280" s="331"/>
      <c r="XDQ280" s="331"/>
      <c r="XDR280" s="331"/>
      <c r="XDS280" s="331"/>
      <c r="XDT280" s="331"/>
      <c r="XDU280" s="331"/>
      <c r="XDV280" s="331"/>
      <c r="XDW280" s="331"/>
      <c r="XDX280" s="331"/>
      <c r="XDY280" s="331"/>
      <c r="XDZ280" s="331"/>
      <c r="XEA280" s="331"/>
      <c r="XEB280" s="331"/>
      <c r="XEC280" s="331"/>
      <c r="XED280" s="331"/>
      <c r="XEE280" s="331"/>
      <c r="XEF280" s="331"/>
      <c r="XEG280" s="331"/>
      <c r="XEH280" s="331"/>
      <c r="XEI280" s="331"/>
      <c r="XEJ280" s="331"/>
      <c r="XEK280" s="331"/>
      <c r="XEL280" s="331"/>
      <c r="XEM280" s="331"/>
      <c r="XEN280" s="331"/>
      <c r="XEO280" s="331"/>
      <c r="XEP280" s="331"/>
      <c r="XEQ280" s="331"/>
      <c r="XER280" s="331"/>
      <c r="XES280" s="331"/>
      <c r="XET280" s="331"/>
      <c r="XEU280" s="331"/>
      <c r="XEV280" s="331"/>
      <c r="XEW280" s="331"/>
      <c r="XEX280" s="331"/>
      <c r="XEY280" s="331"/>
      <c r="XEZ280" s="331"/>
      <c r="XFA280" s="331"/>
      <c r="XFB280" s="331"/>
      <c r="XFC280" s="331"/>
      <c r="XFD280" s="331"/>
    </row>
    <row r="281" spans="1:16384" s="297" customFormat="1" ht="16.5" x14ac:dyDescent="0.3">
      <c r="A281" s="358" t="s">
        <v>277</v>
      </c>
      <c r="B281" s="331"/>
      <c r="C281" s="331"/>
      <c r="D281" s="331"/>
      <c r="E281" s="331"/>
      <c r="F281" s="331"/>
      <c r="G281" s="331"/>
      <c r="H281" s="331"/>
      <c r="I281" s="331"/>
      <c r="J281" s="331"/>
      <c r="K281" s="331"/>
      <c r="L281" s="331"/>
      <c r="M281" s="331"/>
      <c r="N281" s="331"/>
      <c r="O281" s="331"/>
      <c r="P281" s="331"/>
      <c r="Q281" s="331"/>
      <c r="R281" s="331"/>
      <c r="S281" s="331"/>
      <c r="T281" s="331"/>
      <c r="U281" s="331"/>
      <c r="V281" s="331"/>
      <c r="W281" s="331"/>
      <c r="X281" s="331"/>
      <c r="Y281" s="331"/>
      <c r="Z281" s="331"/>
      <c r="AA281" s="331"/>
      <c r="AB281" s="331"/>
      <c r="AC281" s="331"/>
      <c r="AD281" s="331"/>
      <c r="AE281" s="331"/>
      <c r="AF281" s="331"/>
      <c r="AG281" s="331"/>
      <c r="AH281" s="331"/>
      <c r="AI281" s="331"/>
      <c r="AJ281" s="331"/>
      <c r="AK281" s="331"/>
      <c r="AL281" s="331"/>
      <c r="AM281" s="331"/>
      <c r="AN281" s="331"/>
      <c r="AO281" s="331"/>
      <c r="AP281" s="331"/>
      <c r="AQ281" s="331"/>
      <c r="AR281" s="331"/>
      <c r="AS281" s="331"/>
      <c r="AT281" s="331"/>
      <c r="AU281" s="331"/>
      <c r="AV281" s="331"/>
      <c r="AW281" s="331"/>
      <c r="AX281" s="331"/>
      <c r="AY281" s="331"/>
      <c r="AZ281" s="331"/>
      <c r="BA281" s="331"/>
      <c r="BB281" s="331"/>
      <c r="BC281" s="331"/>
      <c r="BD281" s="331"/>
      <c r="BE281" s="331"/>
      <c r="BF281" s="331"/>
      <c r="BG281" s="331"/>
      <c r="BH281" s="331"/>
      <c r="BI281" s="331"/>
      <c r="BJ281" s="331"/>
      <c r="BK281" s="331"/>
      <c r="BL281" s="331"/>
      <c r="BM281" s="331"/>
      <c r="BN281" s="331"/>
      <c r="BO281" s="331"/>
      <c r="BP281" s="331"/>
      <c r="BQ281" s="331"/>
      <c r="BR281" s="331"/>
      <c r="BS281" s="331"/>
      <c r="BT281" s="331"/>
      <c r="BU281" s="331"/>
      <c r="BV281" s="331"/>
      <c r="BW281" s="331"/>
      <c r="BX281" s="331"/>
      <c r="BY281" s="331"/>
      <c r="BZ281" s="331"/>
      <c r="CA281" s="331"/>
      <c r="CB281" s="331"/>
      <c r="CC281" s="331"/>
      <c r="CD281" s="331"/>
      <c r="CE281" s="331"/>
      <c r="CF281" s="331"/>
      <c r="CG281" s="331"/>
      <c r="CH281" s="331"/>
      <c r="CI281" s="331"/>
      <c r="CJ281" s="331"/>
      <c r="CK281" s="331"/>
      <c r="CL281" s="331"/>
      <c r="CM281" s="331"/>
      <c r="CN281" s="331"/>
      <c r="CO281" s="331"/>
      <c r="CP281" s="331"/>
      <c r="CQ281" s="331"/>
      <c r="CR281" s="331"/>
      <c r="CS281" s="331"/>
      <c r="CT281" s="331"/>
      <c r="CU281" s="331"/>
      <c r="CV281" s="331"/>
      <c r="CW281" s="331"/>
      <c r="CX281" s="331"/>
      <c r="CY281" s="331"/>
      <c r="CZ281" s="331"/>
      <c r="DA281" s="331"/>
      <c r="DB281" s="331"/>
      <c r="DC281" s="331"/>
      <c r="DD281" s="331"/>
      <c r="DE281" s="331"/>
      <c r="DF281" s="331"/>
      <c r="DG281" s="331"/>
      <c r="DH281" s="331"/>
      <c r="DI281" s="331"/>
      <c r="DJ281" s="331"/>
      <c r="DK281" s="331"/>
      <c r="DL281" s="331"/>
      <c r="DM281" s="331"/>
      <c r="DN281" s="331"/>
      <c r="DO281" s="331"/>
      <c r="DP281" s="331"/>
      <c r="DQ281" s="331"/>
      <c r="DR281" s="331"/>
      <c r="DS281" s="331"/>
      <c r="DT281" s="331"/>
      <c r="DU281" s="331"/>
      <c r="DV281" s="331"/>
      <c r="DW281" s="331"/>
      <c r="DX281" s="331"/>
      <c r="DY281" s="331"/>
      <c r="DZ281" s="331"/>
      <c r="EA281" s="331"/>
      <c r="EB281" s="331"/>
      <c r="EC281" s="331"/>
      <c r="ED281" s="331"/>
      <c r="EE281" s="331"/>
      <c r="EF281" s="331"/>
      <c r="EG281" s="331"/>
      <c r="EH281" s="331"/>
      <c r="EI281" s="331"/>
      <c r="EJ281" s="331"/>
      <c r="EK281" s="331"/>
      <c r="EL281" s="331"/>
      <c r="EM281" s="331"/>
      <c r="EN281" s="331"/>
      <c r="EO281" s="331"/>
      <c r="EP281" s="331"/>
      <c r="EQ281" s="331"/>
      <c r="ER281" s="331"/>
      <c r="ES281" s="331"/>
      <c r="ET281" s="331"/>
      <c r="EU281" s="331"/>
      <c r="EV281" s="331"/>
      <c r="EW281" s="331"/>
      <c r="EX281" s="331"/>
      <c r="EY281" s="331"/>
      <c r="EZ281" s="331"/>
      <c r="FA281" s="331"/>
      <c r="FB281" s="331"/>
      <c r="FC281" s="331"/>
      <c r="FD281" s="331"/>
      <c r="FE281" s="331"/>
      <c r="FF281" s="331"/>
      <c r="FG281" s="331"/>
      <c r="FH281" s="331"/>
      <c r="FI281" s="331"/>
      <c r="FJ281" s="331"/>
      <c r="FK281" s="331"/>
      <c r="FL281" s="331"/>
      <c r="FM281" s="331"/>
      <c r="FN281" s="331"/>
      <c r="FO281" s="331"/>
      <c r="FP281" s="331"/>
      <c r="FQ281" s="331"/>
      <c r="FR281" s="331"/>
      <c r="FS281" s="331"/>
      <c r="FT281" s="331"/>
      <c r="FU281" s="331"/>
      <c r="FV281" s="331"/>
      <c r="FW281" s="331"/>
      <c r="FX281" s="331"/>
      <c r="FY281" s="331"/>
      <c r="FZ281" s="331"/>
      <c r="GA281" s="331"/>
      <c r="GB281" s="331"/>
      <c r="GC281" s="331"/>
      <c r="GD281" s="331"/>
      <c r="GE281" s="331"/>
      <c r="GF281" s="331"/>
      <c r="GG281" s="331"/>
      <c r="GH281" s="331"/>
      <c r="GI281" s="331"/>
      <c r="GJ281" s="331"/>
      <c r="GK281" s="331"/>
      <c r="GL281" s="331"/>
      <c r="GM281" s="331"/>
      <c r="GN281" s="331"/>
      <c r="GO281" s="331"/>
      <c r="GP281" s="331"/>
      <c r="GQ281" s="331"/>
      <c r="GR281" s="331"/>
      <c r="GS281" s="331"/>
      <c r="GT281" s="331"/>
      <c r="GU281" s="331"/>
      <c r="GV281" s="331"/>
      <c r="GW281" s="331"/>
      <c r="GX281" s="331"/>
      <c r="GY281" s="331"/>
      <c r="GZ281" s="331"/>
      <c r="HA281" s="331"/>
      <c r="HB281" s="331"/>
      <c r="HC281" s="331"/>
      <c r="HD281" s="331"/>
      <c r="HE281" s="331"/>
      <c r="HF281" s="331"/>
      <c r="HG281" s="331"/>
      <c r="HH281" s="331"/>
      <c r="HI281" s="331"/>
      <c r="HJ281" s="331"/>
      <c r="HK281" s="331"/>
      <c r="HL281" s="331"/>
      <c r="HM281" s="331"/>
      <c r="HN281" s="331"/>
      <c r="HO281" s="331"/>
      <c r="HP281" s="331"/>
      <c r="HQ281" s="331"/>
      <c r="HR281" s="331"/>
      <c r="HS281" s="331"/>
      <c r="HT281" s="331"/>
      <c r="HU281" s="331"/>
      <c r="HV281" s="331"/>
      <c r="HW281" s="331"/>
      <c r="HX281" s="331"/>
      <c r="HY281" s="331"/>
      <c r="HZ281" s="331"/>
      <c r="IA281" s="331"/>
      <c r="IB281" s="331"/>
      <c r="IC281" s="331"/>
      <c r="ID281" s="331"/>
      <c r="IE281" s="331"/>
      <c r="IF281" s="331"/>
      <c r="IG281" s="331"/>
      <c r="IH281" s="331"/>
      <c r="II281" s="331"/>
      <c r="IJ281" s="331"/>
      <c r="IK281" s="331"/>
      <c r="IL281" s="331"/>
      <c r="IM281" s="331"/>
      <c r="IN281" s="331"/>
      <c r="IO281" s="331"/>
      <c r="IP281" s="331"/>
      <c r="IQ281" s="331"/>
      <c r="IR281" s="331"/>
      <c r="IS281" s="331"/>
      <c r="IT281" s="331"/>
      <c r="IU281" s="331"/>
      <c r="IV281" s="331"/>
      <c r="IW281" s="331"/>
      <c r="IX281" s="331"/>
      <c r="IY281" s="331"/>
      <c r="IZ281" s="331"/>
      <c r="JA281" s="331"/>
      <c r="JB281" s="331"/>
      <c r="JC281" s="331"/>
      <c r="JD281" s="331"/>
      <c r="JE281" s="331"/>
      <c r="JF281" s="331"/>
      <c r="JG281" s="331"/>
      <c r="JH281" s="331"/>
      <c r="JI281" s="331"/>
      <c r="JJ281" s="331"/>
      <c r="JK281" s="331"/>
      <c r="JL281" s="331"/>
      <c r="JM281" s="331"/>
      <c r="JN281" s="331"/>
      <c r="JO281" s="331"/>
      <c r="JP281" s="331"/>
      <c r="JQ281" s="331"/>
      <c r="JR281" s="331"/>
      <c r="JS281" s="331"/>
      <c r="JT281" s="331"/>
      <c r="JU281" s="331"/>
      <c r="JV281" s="331"/>
      <c r="JW281" s="331"/>
      <c r="JX281" s="331"/>
      <c r="JY281" s="331"/>
      <c r="JZ281" s="331"/>
      <c r="KA281" s="331"/>
      <c r="KB281" s="331"/>
      <c r="KC281" s="331"/>
      <c r="KD281" s="331"/>
      <c r="KE281" s="331"/>
      <c r="KF281" s="331"/>
      <c r="KG281" s="331"/>
      <c r="KH281" s="331"/>
      <c r="KI281" s="331"/>
      <c r="KJ281" s="331"/>
      <c r="KK281" s="331"/>
      <c r="KL281" s="331"/>
      <c r="KM281" s="331"/>
      <c r="KN281" s="331"/>
      <c r="KO281" s="331"/>
      <c r="KP281" s="331"/>
      <c r="KQ281" s="331"/>
      <c r="KR281" s="331"/>
      <c r="KS281" s="331"/>
      <c r="KT281" s="331"/>
      <c r="KU281" s="331"/>
      <c r="KV281" s="331"/>
      <c r="KW281" s="331"/>
      <c r="KX281" s="331"/>
      <c r="KY281" s="331"/>
      <c r="KZ281" s="331"/>
      <c r="LA281" s="331"/>
      <c r="LB281" s="331"/>
      <c r="LC281" s="331"/>
      <c r="LD281" s="331"/>
      <c r="LE281" s="331"/>
      <c r="LF281" s="331"/>
      <c r="LG281" s="331"/>
      <c r="LH281" s="331"/>
      <c r="LI281" s="331"/>
      <c r="LJ281" s="331"/>
      <c r="LK281" s="331"/>
      <c r="LL281" s="331"/>
      <c r="LM281" s="331"/>
      <c r="LN281" s="331"/>
      <c r="LO281" s="331"/>
      <c r="LP281" s="331"/>
      <c r="LQ281" s="331"/>
      <c r="LR281" s="331"/>
      <c r="LS281" s="331"/>
      <c r="LT281" s="331"/>
      <c r="LU281" s="331"/>
      <c r="LV281" s="331"/>
      <c r="LW281" s="331"/>
      <c r="LX281" s="331"/>
      <c r="LY281" s="331"/>
      <c r="LZ281" s="331"/>
      <c r="MA281" s="331"/>
      <c r="MB281" s="331"/>
      <c r="MC281" s="331"/>
      <c r="MD281" s="331"/>
      <c r="ME281" s="331"/>
      <c r="MF281" s="331"/>
      <c r="MG281" s="331"/>
      <c r="MH281" s="331"/>
      <c r="MI281" s="331"/>
      <c r="MJ281" s="331"/>
      <c r="MK281" s="331"/>
      <c r="ML281" s="331"/>
      <c r="MM281" s="331"/>
      <c r="MN281" s="331"/>
      <c r="MO281" s="331"/>
      <c r="MP281" s="331"/>
      <c r="MQ281" s="331"/>
      <c r="MR281" s="331"/>
      <c r="MS281" s="331"/>
      <c r="MT281" s="331"/>
      <c r="MU281" s="331"/>
      <c r="MV281" s="331"/>
      <c r="MW281" s="331"/>
      <c r="MX281" s="331"/>
      <c r="MY281" s="331"/>
      <c r="MZ281" s="331"/>
      <c r="NA281" s="331"/>
      <c r="NB281" s="331"/>
      <c r="NC281" s="331"/>
      <c r="ND281" s="331"/>
      <c r="NE281" s="331"/>
      <c r="NF281" s="331"/>
      <c r="NG281" s="331"/>
      <c r="NH281" s="331"/>
      <c r="NI281" s="331"/>
      <c r="NJ281" s="331"/>
      <c r="NK281" s="331"/>
      <c r="NL281" s="331"/>
      <c r="NM281" s="331"/>
      <c r="NN281" s="331"/>
      <c r="NO281" s="331"/>
      <c r="NP281" s="331"/>
      <c r="NQ281" s="331"/>
      <c r="NR281" s="331"/>
      <c r="NS281" s="331"/>
      <c r="NT281" s="331"/>
      <c r="NU281" s="331"/>
      <c r="NV281" s="331"/>
      <c r="NW281" s="331"/>
      <c r="NX281" s="331"/>
      <c r="NY281" s="331"/>
      <c r="NZ281" s="331"/>
      <c r="OA281" s="331"/>
      <c r="OB281" s="331"/>
      <c r="OC281" s="331"/>
      <c r="OD281" s="331"/>
      <c r="OE281" s="331"/>
      <c r="OF281" s="331"/>
      <c r="OG281" s="331"/>
      <c r="OH281" s="331"/>
      <c r="OI281" s="331"/>
      <c r="OJ281" s="331"/>
      <c r="OK281" s="331"/>
      <c r="OL281" s="331"/>
      <c r="OM281" s="331"/>
      <c r="ON281" s="331"/>
      <c r="OO281" s="331"/>
      <c r="OP281" s="331"/>
      <c r="OQ281" s="331"/>
      <c r="OR281" s="331"/>
      <c r="OS281" s="331"/>
      <c r="OT281" s="331"/>
      <c r="OU281" s="331"/>
      <c r="OV281" s="331"/>
      <c r="OW281" s="331"/>
      <c r="OX281" s="331"/>
      <c r="OY281" s="331"/>
      <c r="OZ281" s="331"/>
      <c r="PA281" s="331"/>
      <c r="PB281" s="331"/>
      <c r="PC281" s="331"/>
      <c r="PD281" s="331"/>
      <c r="PE281" s="331"/>
      <c r="PF281" s="331"/>
      <c r="PG281" s="331"/>
      <c r="PH281" s="331"/>
      <c r="PI281" s="331"/>
      <c r="PJ281" s="331"/>
      <c r="PK281" s="331"/>
      <c r="PL281" s="331"/>
      <c r="PM281" s="331"/>
      <c r="PN281" s="331"/>
      <c r="PO281" s="331"/>
      <c r="PP281" s="331"/>
      <c r="PQ281" s="331"/>
      <c r="PR281" s="331"/>
      <c r="PS281" s="331"/>
      <c r="PT281" s="331"/>
      <c r="PU281" s="331"/>
      <c r="PV281" s="331"/>
      <c r="PW281" s="331"/>
      <c r="PX281" s="331"/>
      <c r="PY281" s="331"/>
      <c r="PZ281" s="331"/>
      <c r="QA281" s="331"/>
      <c r="QB281" s="331"/>
      <c r="QC281" s="331"/>
      <c r="QD281" s="331"/>
      <c r="QE281" s="331"/>
      <c r="QF281" s="331"/>
      <c r="QG281" s="331"/>
      <c r="QH281" s="331"/>
      <c r="QI281" s="331"/>
      <c r="QJ281" s="331"/>
      <c r="QK281" s="331"/>
      <c r="QL281" s="331"/>
      <c r="QM281" s="331"/>
      <c r="QN281" s="331"/>
      <c r="QO281" s="331"/>
      <c r="QP281" s="331"/>
      <c r="QQ281" s="331"/>
      <c r="QR281" s="331"/>
      <c r="QS281" s="331"/>
      <c r="QT281" s="331"/>
      <c r="QU281" s="331"/>
      <c r="QV281" s="331"/>
      <c r="QW281" s="331"/>
      <c r="QX281" s="331"/>
      <c r="QY281" s="331"/>
      <c r="QZ281" s="331"/>
      <c r="RA281" s="331"/>
      <c r="RB281" s="331"/>
      <c r="RC281" s="331"/>
      <c r="RD281" s="331"/>
      <c r="RE281" s="331"/>
      <c r="RF281" s="331"/>
      <c r="RG281" s="331"/>
      <c r="RH281" s="331"/>
      <c r="RI281" s="331"/>
      <c r="RJ281" s="331"/>
      <c r="RK281" s="331"/>
      <c r="RL281" s="331"/>
      <c r="RM281" s="331"/>
      <c r="RN281" s="331"/>
      <c r="RO281" s="331"/>
      <c r="RP281" s="331"/>
      <c r="RQ281" s="331"/>
      <c r="RR281" s="331"/>
      <c r="RS281" s="331"/>
      <c r="RT281" s="331"/>
      <c r="RU281" s="331"/>
      <c r="RV281" s="331"/>
      <c r="RW281" s="331"/>
      <c r="RX281" s="331"/>
      <c r="RY281" s="331"/>
      <c r="RZ281" s="331"/>
      <c r="SA281" s="331"/>
      <c r="SB281" s="331"/>
      <c r="SC281" s="331"/>
      <c r="SD281" s="331"/>
      <c r="SE281" s="331"/>
      <c r="SF281" s="331"/>
      <c r="SG281" s="331"/>
      <c r="SH281" s="331"/>
      <c r="SI281" s="331"/>
      <c r="SJ281" s="331"/>
      <c r="SK281" s="331"/>
      <c r="SL281" s="331"/>
      <c r="SM281" s="331"/>
      <c r="SN281" s="331"/>
      <c r="SO281" s="331"/>
      <c r="SP281" s="331"/>
      <c r="SQ281" s="331"/>
      <c r="SR281" s="331"/>
      <c r="SS281" s="331"/>
      <c r="ST281" s="331"/>
      <c r="SU281" s="331"/>
      <c r="SV281" s="331"/>
      <c r="SW281" s="331"/>
      <c r="SX281" s="331"/>
      <c r="SY281" s="331"/>
      <c r="SZ281" s="331"/>
      <c r="TA281" s="331"/>
      <c r="TB281" s="331"/>
      <c r="TC281" s="331"/>
      <c r="TD281" s="331"/>
      <c r="TE281" s="331"/>
      <c r="TF281" s="331"/>
      <c r="TG281" s="331"/>
      <c r="TH281" s="331"/>
      <c r="TI281" s="331"/>
      <c r="TJ281" s="331"/>
      <c r="TK281" s="331"/>
      <c r="TL281" s="331"/>
      <c r="TM281" s="331"/>
      <c r="TN281" s="331"/>
      <c r="TO281" s="331"/>
      <c r="TP281" s="331"/>
      <c r="TQ281" s="331"/>
      <c r="TR281" s="331"/>
      <c r="TS281" s="331"/>
      <c r="TT281" s="331"/>
      <c r="TU281" s="331"/>
      <c r="TV281" s="331"/>
      <c r="TW281" s="331"/>
      <c r="TX281" s="331"/>
      <c r="TY281" s="331"/>
      <c r="TZ281" s="331"/>
      <c r="UA281" s="331"/>
      <c r="UB281" s="331"/>
      <c r="UC281" s="331"/>
      <c r="UD281" s="331"/>
      <c r="UE281" s="331"/>
      <c r="UF281" s="331"/>
      <c r="UG281" s="331"/>
      <c r="UH281" s="331"/>
      <c r="UI281" s="331"/>
      <c r="UJ281" s="331"/>
      <c r="UK281" s="331"/>
      <c r="UL281" s="331"/>
      <c r="UM281" s="331"/>
      <c r="UN281" s="331"/>
      <c r="UO281" s="331"/>
      <c r="UP281" s="331"/>
      <c r="UQ281" s="331"/>
      <c r="UR281" s="331"/>
      <c r="US281" s="331"/>
      <c r="UT281" s="331"/>
      <c r="UU281" s="331"/>
      <c r="UV281" s="331"/>
      <c r="UW281" s="331"/>
      <c r="UX281" s="331"/>
      <c r="UY281" s="331"/>
      <c r="UZ281" s="331"/>
      <c r="VA281" s="331"/>
      <c r="VB281" s="331"/>
      <c r="VC281" s="331"/>
      <c r="VD281" s="331"/>
      <c r="VE281" s="331"/>
      <c r="VF281" s="331"/>
      <c r="VG281" s="331"/>
      <c r="VH281" s="331"/>
      <c r="VI281" s="331"/>
      <c r="VJ281" s="331"/>
      <c r="VK281" s="331"/>
      <c r="VL281" s="331"/>
      <c r="VM281" s="331"/>
      <c r="VN281" s="331"/>
      <c r="VO281" s="331"/>
      <c r="VP281" s="331"/>
      <c r="VQ281" s="331"/>
      <c r="VR281" s="331"/>
      <c r="VS281" s="331"/>
      <c r="VT281" s="331"/>
      <c r="VU281" s="331"/>
      <c r="VV281" s="331"/>
      <c r="VW281" s="331"/>
      <c r="VX281" s="331"/>
      <c r="VY281" s="331"/>
      <c r="VZ281" s="331"/>
      <c r="WA281" s="331"/>
      <c r="WB281" s="331"/>
      <c r="WC281" s="331"/>
      <c r="WD281" s="331"/>
      <c r="WE281" s="331"/>
      <c r="WF281" s="331"/>
      <c r="WG281" s="331"/>
      <c r="WH281" s="331"/>
      <c r="WI281" s="331"/>
      <c r="WJ281" s="331"/>
      <c r="WK281" s="331"/>
      <c r="WL281" s="331"/>
      <c r="WM281" s="331"/>
      <c r="WN281" s="331"/>
      <c r="WO281" s="331"/>
      <c r="WP281" s="331"/>
      <c r="WQ281" s="331"/>
      <c r="WR281" s="331"/>
      <c r="WS281" s="331"/>
      <c r="WT281" s="331"/>
      <c r="WU281" s="331"/>
      <c r="WV281" s="331"/>
      <c r="WW281" s="331"/>
      <c r="WX281" s="331"/>
      <c r="WY281" s="331"/>
      <c r="WZ281" s="331"/>
      <c r="XA281" s="331"/>
      <c r="XB281" s="331"/>
      <c r="XC281" s="331"/>
      <c r="XD281" s="331"/>
      <c r="XE281" s="331"/>
      <c r="XF281" s="331"/>
      <c r="XG281" s="331"/>
      <c r="XH281" s="331"/>
      <c r="XI281" s="331"/>
      <c r="XJ281" s="331"/>
      <c r="XK281" s="331"/>
      <c r="XL281" s="331"/>
      <c r="XM281" s="331"/>
      <c r="XN281" s="331"/>
      <c r="XO281" s="331"/>
      <c r="XP281" s="331"/>
      <c r="XQ281" s="331"/>
      <c r="XR281" s="331"/>
      <c r="XS281" s="331"/>
      <c r="XT281" s="331"/>
      <c r="XU281" s="331"/>
      <c r="XV281" s="331"/>
      <c r="XW281" s="331"/>
      <c r="XX281" s="331"/>
      <c r="XY281" s="331"/>
      <c r="XZ281" s="331"/>
      <c r="YA281" s="331"/>
      <c r="YB281" s="331"/>
      <c r="YC281" s="331"/>
      <c r="YD281" s="331"/>
      <c r="YE281" s="331"/>
      <c r="YF281" s="331"/>
      <c r="YG281" s="331"/>
      <c r="YH281" s="331"/>
      <c r="YI281" s="331"/>
      <c r="YJ281" s="331"/>
      <c r="YK281" s="331"/>
      <c r="YL281" s="331"/>
      <c r="YM281" s="331"/>
      <c r="YN281" s="331"/>
      <c r="YO281" s="331"/>
      <c r="YP281" s="331"/>
      <c r="YQ281" s="331"/>
      <c r="YR281" s="331"/>
      <c r="YS281" s="331"/>
      <c r="YT281" s="331"/>
      <c r="YU281" s="331"/>
      <c r="YV281" s="331"/>
      <c r="YW281" s="331"/>
      <c r="YX281" s="331"/>
      <c r="YY281" s="331"/>
      <c r="YZ281" s="331"/>
      <c r="ZA281" s="331"/>
      <c r="ZB281" s="331"/>
      <c r="ZC281" s="331"/>
      <c r="ZD281" s="331"/>
      <c r="ZE281" s="331"/>
      <c r="ZF281" s="331"/>
      <c r="ZG281" s="331"/>
      <c r="ZH281" s="331"/>
      <c r="ZI281" s="331"/>
      <c r="ZJ281" s="331"/>
      <c r="ZK281" s="331"/>
      <c r="ZL281" s="331"/>
      <c r="ZM281" s="331"/>
      <c r="ZN281" s="331"/>
      <c r="ZO281" s="331"/>
      <c r="ZP281" s="331"/>
      <c r="ZQ281" s="331"/>
      <c r="ZR281" s="331"/>
      <c r="ZS281" s="331"/>
      <c r="ZT281" s="331"/>
      <c r="ZU281" s="331"/>
      <c r="ZV281" s="331"/>
      <c r="ZW281" s="331"/>
      <c r="ZX281" s="331"/>
      <c r="ZY281" s="331"/>
      <c r="ZZ281" s="331"/>
      <c r="AAA281" s="331"/>
      <c r="AAB281" s="331"/>
      <c r="AAC281" s="331"/>
      <c r="AAD281" s="331"/>
      <c r="AAE281" s="331"/>
      <c r="AAF281" s="331"/>
      <c r="AAG281" s="331"/>
      <c r="AAH281" s="331"/>
      <c r="AAI281" s="331"/>
      <c r="AAJ281" s="331"/>
      <c r="AAK281" s="331"/>
      <c r="AAL281" s="331"/>
      <c r="AAM281" s="331"/>
      <c r="AAN281" s="331"/>
      <c r="AAO281" s="331"/>
      <c r="AAP281" s="331"/>
      <c r="AAQ281" s="331"/>
      <c r="AAR281" s="331"/>
      <c r="AAS281" s="331"/>
      <c r="AAT281" s="331"/>
      <c r="AAU281" s="331"/>
      <c r="AAV281" s="331"/>
      <c r="AAW281" s="331"/>
      <c r="AAX281" s="331"/>
      <c r="AAY281" s="331"/>
      <c r="AAZ281" s="331"/>
      <c r="ABA281" s="331"/>
      <c r="ABB281" s="331"/>
      <c r="ABC281" s="331"/>
      <c r="ABD281" s="331"/>
      <c r="ABE281" s="331"/>
      <c r="ABF281" s="331"/>
      <c r="ABG281" s="331"/>
      <c r="ABH281" s="331"/>
      <c r="ABI281" s="331"/>
      <c r="ABJ281" s="331"/>
      <c r="ABK281" s="331"/>
      <c r="ABL281" s="331"/>
      <c r="ABM281" s="331"/>
      <c r="ABN281" s="331"/>
      <c r="ABO281" s="331"/>
      <c r="ABP281" s="331"/>
      <c r="ABQ281" s="331"/>
      <c r="ABR281" s="331"/>
      <c r="ABS281" s="331"/>
      <c r="ABT281" s="331"/>
      <c r="ABU281" s="331"/>
      <c r="ABV281" s="331"/>
      <c r="ABW281" s="331"/>
      <c r="ABX281" s="331"/>
      <c r="ABY281" s="331"/>
      <c r="ABZ281" s="331"/>
      <c r="ACA281" s="331"/>
      <c r="ACB281" s="331"/>
      <c r="ACC281" s="331"/>
      <c r="ACD281" s="331"/>
      <c r="ACE281" s="331"/>
      <c r="ACF281" s="331"/>
      <c r="ACG281" s="331"/>
      <c r="ACH281" s="331"/>
      <c r="ACI281" s="331"/>
      <c r="ACJ281" s="331"/>
      <c r="ACK281" s="331"/>
      <c r="ACL281" s="331"/>
      <c r="ACM281" s="331"/>
      <c r="ACN281" s="331"/>
      <c r="ACO281" s="331"/>
      <c r="ACP281" s="331"/>
      <c r="ACQ281" s="331"/>
      <c r="ACR281" s="331"/>
      <c r="ACS281" s="331"/>
      <c r="ACT281" s="331"/>
      <c r="ACU281" s="331"/>
      <c r="ACV281" s="331"/>
      <c r="ACW281" s="331"/>
      <c r="ACX281" s="331"/>
      <c r="ACY281" s="331"/>
      <c r="ACZ281" s="331"/>
      <c r="ADA281" s="331"/>
      <c r="ADB281" s="331"/>
      <c r="ADC281" s="331"/>
      <c r="ADD281" s="331"/>
      <c r="ADE281" s="331"/>
      <c r="ADF281" s="331"/>
      <c r="ADG281" s="331"/>
      <c r="ADH281" s="331"/>
      <c r="ADI281" s="331"/>
      <c r="ADJ281" s="331"/>
      <c r="ADK281" s="331"/>
      <c r="ADL281" s="331"/>
      <c r="ADM281" s="331"/>
      <c r="ADN281" s="331"/>
      <c r="ADO281" s="331"/>
      <c r="ADP281" s="331"/>
      <c r="ADQ281" s="331"/>
      <c r="ADR281" s="331"/>
      <c r="ADS281" s="331"/>
      <c r="ADT281" s="331"/>
      <c r="ADU281" s="331"/>
      <c r="ADV281" s="331"/>
      <c r="ADW281" s="331"/>
      <c r="ADX281" s="331"/>
      <c r="ADY281" s="331"/>
      <c r="ADZ281" s="331"/>
      <c r="AEA281" s="331"/>
      <c r="AEB281" s="331"/>
      <c r="AEC281" s="331"/>
      <c r="AED281" s="331"/>
      <c r="AEE281" s="331"/>
      <c r="AEF281" s="331"/>
      <c r="AEG281" s="331"/>
      <c r="AEH281" s="331"/>
      <c r="AEI281" s="331"/>
      <c r="AEJ281" s="331"/>
      <c r="AEK281" s="331"/>
      <c r="AEL281" s="331"/>
      <c r="AEM281" s="331"/>
      <c r="AEN281" s="331"/>
      <c r="AEO281" s="331"/>
      <c r="AEP281" s="331"/>
      <c r="AEQ281" s="331"/>
      <c r="AER281" s="331"/>
      <c r="AES281" s="331"/>
      <c r="AET281" s="331"/>
      <c r="AEU281" s="331"/>
      <c r="AEV281" s="331"/>
      <c r="AEW281" s="331"/>
      <c r="AEX281" s="331"/>
      <c r="AEY281" s="331"/>
      <c r="AEZ281" s="331"/>
      <c r="AFA281" s="331"/>
      <c r="AFB281" s="331"/>
      <c r="AFC281" s="331"/>
      <c r="AFD281" s="331"/>
      <c r="AFE281" s="331"/>
      <c r="AFF281" s="331"/>
      <c r="AFG281" s="331"/>
      <c r="AFH281" s="331"/>
      <c r="AFI281" s="331"/>
      <c r="AFJ281" s="331"/>
      <c r="AFK281" s="331"/>
      <c r="AFL281" s="331"/>
      <c r="AFM281" s="331"/>
      <c r="AFN281" s="331"/>
      <c r="AFO281" s="331"/>
      <c r="AFP281" s="331"/>
      <c r="AFQ281" s="331"/>
      <c r="AFR281" s="331"/>
      <c r="AFS281" s="331"/>
      <c r="AFT281" s="331"/>
      <c r="AFU281" s="331"/>
      <c r="AFV281" s="331"/>
      <c r="AFW281" s="331"/>
      <c r="AFX281" s="331"/>
      <c r="AFY281" s="331"/>
      <c r="AFZ281" s="331"/>
      <c r="AGA281" s="331"/>
      <c r="AGB281" s="331"/>
      <c r="AGC281" s="331"/>
      <c r="AGD281" s="331"/>
      <c r="AGE281" s="331"/>
      <c r="AGF281" s="331"/>
      <c r="AGG281" s="331"/>
      <c r="AGH281" s="331"/>
      <c r="AGI281" s="331"/>
      <c r="AGJ281" s="331"/>
      <c r="AGK281" s="331"/>
      <c r="AGL281" s="331"/>
      <c r="AGM281" s="331"/>
      <c r="AGN281" s="331"/>
      <c r="AGO281" s="331"/>
      <c r="AGP281" s="331"/>
      <c r="AGQ281" s="331"/>
      <c r="AGR281" s="331"/>
      <c r="AGS281" s="331"/>
      <c r="AGT281" s="331"/>
      <c r="AGU281" s="331"/>
      <c r="AGV281" s="331"/>
      <c r="AGW281" s="331"/>
      <c r="AGX281" s="331"/>
      <c r="AGY281" s="331"/>
      <c r="AGZ281" s="331"/>
      <c r="AHA281" s="331"/>
      <c r="AHB281" s="331"/>
      <c r="AHC281" s="331"/>
      <c r="AHD281" s="331"/>
      <c r="AHE281" s="331"/>
      <c r="AHF281" s="331"/>
      <c r="AHG281" s="331"/>
      <c r="AHH281" s="331"/>
      <c r="AHI281" s="331"/>
      <c r="AHJ281" s="331"/>
      <c r="AHK281" s="331"/>
      <c r="AHL281" s="331"/>
      <c r="AHM281" s="331"/>
      <c r="AHN281" s="331"/>
      <c r="AHO281" s="331"/>
      <c r="AHP281" s="331"/>
      <c r="AHQ281" s="331"/>
      <c r="AHR281" s="331"/>
      <c r="AHS281" s="331"/>
      <c r="AHT281" s="331"/>
      <c r="AHU281" s="331"/>
      <c r="AHV281" s="331"/>
      <c r="AHW281" s="331"/>
      <c r="AHX281" s="331"/>
      <c r="AHY281" s="331"/>
      <c r="AHZ281" s="331"/>
      <c r="AIA281" s="331"/>
      <c r="AIB281" s="331"/>
      <c r="AIC281" s="331"/>
      <c r="AID281" s="331"/>
      <c r="AIE281" s="331"/>
      <c r="AIF281" s="331"/>
      <c r="AIG281" s="331"/>
      <c r="AIH281" s="331"/>
      <c r="AII281" s="331"/>
      <c r="AIJ281" s="331"/>
      <c r="AIK281" s="331"/>
      <c r="AIL281" s="331"/>
      <c r="AIM281" s="331"/>
      <c r="AIN281" s="331"/>
      <c r="AIO281" s="331"/>
      <c r="AIP281" s="331"/>
      <c r="AIQ281" s="331"/>
      <c r="AIR281" s="331"/>
      <c r="AIS281" s="331"/>
      <c r="AIT281" s="331"/>
      <c r="AIU281" s="331"/>
      <c r="AIV281" s="331"/>
      <c r="AIW281" s="331"/>
      <c r="AIX281" s="331"/>
      <c r="AIY281" s="331"/>
      <c r="AIZ281" s="331"/>
      <c r="AJA281" s="331"/>
      <c r="AJB281" s="331"/>
      <c r="AJC281" s="331"/>
      <c r="AJD281" s="331"/>
      <c r="AJE281" s="331"/>
      <c r="AJF281" s="331"/>
      <c r="AJG281" s="331"/>
      <c r="AJH281" s="331"/>
      <c r="AJI281" s="331"/>
      <c r="AJJ281" s="331"/>
      <c r="AJK281" s="331"/>
      <c r="AJL281" s="331"/>
      <c r="AJM281" s="331"/>
      <c r="AJN281" s="331"/>
      <c r="AJO281" s="331"/>
      <c r="AJP281" s="331"/>
      <c r="AJQ281" s="331"/>
      <c r="AJR281" s="331"/>
      <c r="AJS281" s="331"/>
      <c r="AJT281" s="331"/>
      <c r="AJU281" s="331"/>
      <c r="AJV281" s="331"/>
      <c r="AJW281" s="331"/>
      <c r="AJX281" s="331"/>
      <c r="AJY281" s="331"/>
      <c r="AJZ281" s="331"/>
      <c r="AKA281" s="331"/>
      <c r="AKB281" s="331"/>
      <c r="AKC281" s="331"/>
      <c r="AKD281" s="331"/>
      <c r="AKE281" s="331"/>
      <c r="AKF281" s="331"/>
      <c r="AKG281" s="331"/>
      <c r="AKH281" s="331"/>
      <c r="AKI281" s="331"/>
      <c r="AKJ281" s="331"/>
      <c r="AKK281" s="331"/>
      <c r="AKL281" s="331"/>
      <c r="AKM281" s="331"/>
      <c r="AKN281" s="331"/>
      <c r="AKO281" s="331"/>
      <c r="AKP281" s="331"/>
      <c r="AKQ281" s="331"/>
      <c r="AKR281" s="331"/>
      <c r="AKS281" s="331"/>
      <c r="AKT281" s="331"/>
      <c r="AKU281" s="331"/>
      <c r="AKV281" s="331"/>
      <c r="AKW281" s="331"/>
      <c r="AKX281" s="331"/>
      <c r="AKY281" s="331"/>
      <c r="AKZ281" s="331"/>
      <c r="ALA281" s="331"/>
      <c r="ALB281" s="331"/>
      <c r="ALC281" s="331"/>
      <c r="ALD281" s="331"/>
      <c r="ALE281" s="331"/>
      <c r="ALF281" s="331"/>
      <c r="ALG281" s="331"/>
      <c r="ALH281" s="331"/>
      <c r="ALI281" s="331"/>
      <c r="ALJ281" s="331"/>
      <c r="ALK281" s="331"/>
      <c r="ALL281" s="331"/>
      <c r="ALM281" s="331"/>
      <c r="ALN281" s="331"/>
      <c r="ALO281" s="331"/>
      <c r="ALP281" s="331"/>
      <c r="ALQ281" s="331"/>
      <c r="ALR281" s="331"/>
      <c r="ALS281" s="331"/>
      <c r="ALT281" s="331"/>
      <c r="ALU281" s="331"/>
      <c r="ALV281" s="331"/>
      <c r="ALW281" s="331"/>
      <c r="ALX281" s="331"/>
      <c r="ALY281" s="331"/>
      <c r="ALZ281" s="331"/>
      <c r="AMA281" s="331"/>
      <c r="AMB281" s="331"/>
      <c r="AMC281" s="331"/>
      <c r="AMD281" s="331"/>
      <c r="AME281" s="331"/>
      <c r="AMF281" s="331"/>
      <c r="AMG281" s="331"/>
      <c r="AMH281" s="331"/>
      <c r="AMI281" s="331"/>
      <c r="AMJ281" s="331"/>
      <c r="AMK281" s="331"/>
      <c r="AML281" s="331"/>
      <c r="AMM281" s="331"/>
      <c r="AMN281" s="331"/>
      <c r="AMO281" s="331"/>
      <c r="AMP281" s="331"/>
      <c r="AMQ281" s="331"/>
      <c r="AMR281" s="331"/>
      <c r="AMS281" s="331"/>
      <c r="AMT281" s="331"/>
      <c r="AMU281" s="331"/>
      <c r="AMV281" s="331"/>
      <c r="AMW281" s="331"/>
      <c r="AMX281" s="331"/>
      <c r="AMY281" s="331"/>
      <c r="AMZ281" s="331"/>
      <c r="ANA281" s="331"/>
      <c r="ANB281" s="331"/>
      <c r="ANC281" s="331"/>
      <c r="AND281" s="331"/>
      <c r="ANE281" s="331"/>
      <c r="ANF281" s="331"/>
      <c r="ANG281" s="331"/>
      <c r="ANH281" s="331"/>
      <c r="ANI281" s="331"/>
      <c r="ANJ281" s="331"/>
      <c r="ANK281" s="331"/>
      <c r="ANL281" s="331"/>
      <c r="ANM281" s="331"/>
      <c r="ANN281" s="331"/>
      <c r="ANO281" s="331"/>
      <c r="ANP281" s="331"/>
      <c r="ANQ281" s="331"/>
      <c r="ANR281" s="331"/>
      <c r="ANS281" s="331"/>
      <c r="ANT281" s="331"/>
      <c r="ANU281" s="331"/>
      <c r="ANV281" s="331"/>
      <c r="ANW281" s="331"/>
      <c r="ANX281" s="331"/>
      <c r="ANY281" s="331"/>
      <c r="ANZ281" s="331"/>
      <c r="AOA281" s="331"/>
      <c r="AOB281" s="331"/>
      <c r="AOC281" s="331"/>
      <c r="AOD281" s="331"/>
      <c r="AOE281" s="331"/>
      <c r="AOF281" s="331"/>
      <c r="AOG281" s="331"/>
      <c r="AOH281" s="331"/>
      <c r="AOI281" s="331"/>
      <c r="AOJ281" s="331"/>
      <c r="AOK281" s="331"/>
      <c r="AOL281" s="331"/>
      <c r="AOM281" s="331"/>
      <c r="AON281" s="331"/>
      <c r="AOO281" s="331"/>
      <c r="AOP281" s="331"/>
      <c r="AOQ281" s="331"/>
      <c r="AOR281" s="331"/>
      <c r="AOS281" s="331"/>
      <c r="AOT281" s="331"/>
      <c r="AOU281" s="331"/>
      <c r="AOV281" s="331"/>
      <c r="AOW281" s="331"/>
      <c r="AOX281" s="331"/>
      <c r="AOY281" s="331"/>
      <c r="AOZ281" s="331"/>
      <c r="APA281" s="331"/>
      <c r="APB281" s="331"/>
      <c r="APC281" s="331"/>
      <c r="APD281" s="331"/>
      <c r="APE281" s="331"/>
      <c r="APF281" s="331"/>
      <c r="APG281" s="331"/>
      <c r="APH281" s="331"/>
      <c r="API281" s="331"/>
      <c r="APJ281" s="331"/>
      <c r="APK281" s="331"/>
      <c r="APL281" s="331"/>
      <c r="APM281" s="331"/>
      <c r="APN281" s="331"/>
      <c r="APO281" s="331"/>
      <c r="APP281" s="331"/>
      <c r="APQ281" s="331"/>
      <c r="APR281" s="331"/>
      <c r="APS281" s="331"/>
      <c r="APT281" s="331"/>
      <c r="APU281" s="331"/>
      <c r="APV281" s="331"/>
      <c r="APW281" s="331"/>
      <c r="APX281" s="331"/>
      <c r="APY281" s="331"/>
      <c r="APZ281" s="331"/>
      <c r="AQA281" s="331"/>
      <c r="AQB281" s="331"/>
      <c r="AQC281" s="331"/>
      <c r="AQD281" s="331"/>
      <c r="AQE281" s="331"/>
      <c r="AQF281" s="331"/>
      <c r="AQG281" s="331"/>
      <c r="AQH281" s="331"/>
      <c r="AQI281" s="331"/>
      <c r="AQJ281" s="331"/>
      <c r="AQK281" s="331"/>
      <c r="AQL281" s="331"/>
      <c r="AQM281" s="331"/>
      <c r="AQN281" s="331"/>
      <c r="AQO281" s="331"/>
      <c r="AQP281" s="331"/>
      <c r="AQQ281" s="331"/>
      <c r="AQR281" s="331"/>
      <c r="AQS281" s="331"/>
      <c r="AQT281" s="331"/>
      <c r="AQU281" s="331"/>
      <c r="AQV281" s="331"/>
      <c r="AQW281" s="331"/>
      <c r="AQX281" s="331"/>
      <c r="AQY281" s="331"/>
      <c r="AQZ281" s="331"/>
      <c r="ARA281" s="331"/>
      <c r="ARB281" s="331"/>
      <c r="ARC281" s="331"/>
      <c r="ARD281" s="331"/>
      <c r="ARE281" s="331"/>
      <c r="ARF281" s="331"/>
      <c r="ARG281" s="331"/>
      <c r="ARH281" s="331"/>
      <c r="ARI281" s="331"/>
      <c r="ARJ281" s="331"/>
      <c r="ARK281" s="331"/>
      <c r="ARL281" s="331"/>
      <c r="ARM281" s="331"/>
      <c r="ARN281" s="331"/>
      <c r="ARO281" s="331"/>
      <c r="ARP281" s="331"/>
      <c r="ARQ281" s="331"/>
      <c r="ARR281" s="331"/>
      <c r="ARS281" s="331"/>
      <c r="ART281" s="331"/>
      <c r="ARU281" s="331"/>
      <c r="ARV281" s="331"/>
      <c r="ARW281" s="331"/>
      <c r="ARX281" s="331"/>
      <c r="ARY281" s="331"/>
      <c r="ARZ281" s="331"/>
      <c r="ASA281" s="331"/>
      <c r="ASB281" s="331"/>
      <c r="ASC281" s="331"/>
      <c r="ASD281" s="331"/>
      <c r="ASE281" s="331"/>
      <c r="ASF281" s="331"/>
      <c r="ASG281" s="331"/>
      <c r="ASH281" s="331"/>
      <c r="ASI281" s="331"/>
      <c r="ASJ281" s="331"/>
      <c r="ASK281" s="331"/>
      <c r="ASL281" s="331"/>
      <c r="ASM281" s="331"/>
      <c r="ASN281" s="331"/>
      <c r="ASO281" s="331"/>
      <c r="ASP281" s="331"/>
      <c r="ASQ281" s="331"/>
      <c r="ASR281" s="331"/>
      <c r="ASS281" s="331"/>
      <c r="AST281" s="331"/>
      <c r="ASU281" s="331"/>
      <c r="ASV281" s="331"/>
      <c r="ASW281" s="331"/>
      <c r="ASX281" s="331"/>
      <c r="ASY281" s="331"/>
      <c r="ASZ281" s="331"/>
      <c r="ATA281" s="331"/>
      <c r="ATB281" s="331"/>
      <c r="ATC281" s="331"/>
      <c r="ATD281" s="331"/>
      <c r="ATE281" s="331"/>
      <c r="ATF281" s="331"/>
      <c r="ATG281" s="331"/>
      <c r="ATH281" s="331"/>
      <c r="ATI281" s="331"/>
      <c r="ATJ281" s="331"/>
      <c r="ATK281" s="331"/>
      <c r="ATL281" s="331"/>
      <c r="ATM281" s="331"/>
      <c r="ATN281" s="331"/>
      <c r="ATO281" s="331"/>
      <c r="ATP281" s="331"/>
      <c r="ATQ281" s="331"/>
      <c r="ATR281" s="331"/>
      <c r="ATS281" s="331"/>
      <c r="ATT281" s="331"/>
      <c r="ATU281" s="331"/>
      <c r="ATV281" s="331"/>
      <c r="ATW281" s="331"/>
      <c r="ATX281" s="331"/>
      <c r="ATY281" s="331"/>
      <c r="ATZ281" s="331"/>
      <c r="AUA281" s="331"/>
      <c r="AUB281" s="331"/>
      <c r="AUC281" s="331"/>
      <c r="AUD281" s="331"/>
      <c r="AUE281" s="331"/>
      <c r="AUF281" s="331"/>
      <c r="AUG281" s="331"/>
      <c r="AUH281" s="331"/>
      <c r="AUI281" s="331"/>
      <c r="AUJ281" s="331"/>
      <c r="AUK281" s="331"/>
      <c r="AUL281" s="331"/>
      <c r="AUM281" s="331"/>
      <c r="AUN281" s="331"/>
      <c r="AUO281" s="331"/>
      <c r="AUP281" s="331"/>
      <c r="AUQ281" s="331"/>
      <c r="AUR281" s="331"/>
      <c r="AUS281" s="331"/>
      <c r="AUT281" s="331"/>
      <c r="AUU281" s="331"/>
      <c r="AUV281" s="331"/>
      <c r="AUW281" s="331"/>
      <c r="AUX281" s="331"/>
      <c r="AUY281" s="331"/>
      <c r="AUZ281" s="331"/>
      <c r="AVA281" s="331"/>
      <c r="AVB281" s="331"/>
      <c r="AVC281" s="331"/>
      <c r="AVD281" s="331"/>
      <c r="AVE281" s="331"/>
      <c r="AVF281" s="331"/>
      <c r="AVG281" s="331"/>
      <c r="AVH281" s="331"/>
      <c r="AVI281" s="331"/>
      <c r="AVJ281" s="331"/>
      <c r="AVK281" s="331"/>
      <c r="AVL281" s="331"/>
      <c r="AVM281" s="331"/>
      <c r="AVN281" s="331"/>
      <c r="AVO281" s="331"/>
      <c r="AVP281" s="331"/>
      <c r="AVQ281" s="331"/>
      <c r="AVR281" s="331"/>
      <c r="AVS281" s="331"/>
      <c r="AVT281" s="331"/>
      <c r="AVU281" s="331"/>
      <c r="AVV281" s="331"/>
      <c r="AVW281" s="331"/>
      <c r="AVX281" s="331"/>
      <c r="AVY281" s="331"/>
      <c r="AVZ281" s="331"/>
      <c r="AWA281" s="331"/>
      <c r="AWB281" s="331"/>
      <c r="AWC281" s="331"/>
      <c r="AWD281" s="331"/>
      <c r="AWE281" s="331"/>
      <c r="AWF281" s="331"/>
      <c r="AWG281" s="331"/>
      <c r="AWH281" s="331"/>
      <c r="AWI281" s="331"/>
      <c r="AWJ281" s="331"/>
      <c r="AWK281" s="331"/>
      <c r="AWL281" s="331"/>
      <c r="AWM281" s="331"/>
      <c r="AWN281" s="331"/>
      <c r="AWO281" s="331"/>
      <c r="AWP281" s="331"/>
      <c r="AWQ281" s="331"/>
      <c r="AWR281" s="331"/>
      <c r="AWS281" s="331"/>
      <c r="AWT281" s="331"/>
      <c r="AWU281" s="331"/>
      <c r="AWV281" s="331"/>
      <c r="AWW281" s="331"/>
      <c r="AWX281" s="331"/>
      <c r="AWY281" s="331"/>
      <c r="AWZ281" s="331"/>
      <c r="AXA281" s="331"/>
      <c r="AXB281" s="331"/>
      <c r="AXC281" s="331"/>
      <c r="AXD281" s="331"/>
      <c r="AXE281" s="331"/>
      <c r="AXF281" s="331"/>
      <c r="AXG281" s="331"/>
      <c r="AXH281" s="331"/>
      <c r="AXI281" s="331"/>
      <c r="AXJ281" s="331"/>
      <c r="AXK281" s="331"/>
      <c r="AXL281" s="331"/>
      <c r="AXM281" s="331"/>
      <c r="AXN281" s="331"/>
      <c r="AXO281" s="331"/>
      <c r="AXP281" s="331"/>
      <c r="AXQ281" s="331"/>
      <c r="AXR281" s="331"/>
      <c r="AXS281" s="331"/>
      <c r="AXT281" s="331"/>
      <c r="AXU281" s="331"/>
      <c r="AXV281" s="331"/>
      <c r="AXW281" s="331"/>
      <c r="AXX281" s="331"/>
      <c r="AXY281" s="331"/>
      <c r="AXZ281" s="331"/>
      <c r="AYA281" s="331"/>
      <c r="AYB281" s="331"/>
      <c r="AYC281" s="331"/>
      <c r="AYD281" s="331"/>
      <c r="AYE281" s="331"/>
      <c r="AYF281" s="331"/>
      <c r="AYG281" s="331"/>
      <c r="AYH281" s="331"/>
      <c r="AYI281" s="331"/>
      <c r="AYJ281" s="331"/>
      <c r="AYK281" s="331"/>
      <c r="AYL281" s="331"/>
      <c r="AYM281" s="331"/>
      <c r="AYN281" s="331"/>
      <c r="AYO281" s="331"/>
      <c r="AYP281" s="331"/>
      <c r="AYQ281" s="331"/>
      <c r="AYR281" s="331"/>
      <c r="AYS281" s="331"/>
      <c r="AYT281" s="331"/>
      <c r="AYU281" s="331"/>
      <c r="AYV281" s="331"/>
      <c r="AYW281" s="331"/>
      <c r="AYX281" s="331"/>
      <c r="AYY281" s="331"/>
      <c r="AYZ281" s="331"/>
      <c r="AZA281" s="331"/>
      <c r="AZB281" s="331"/>
      <c r="AZC281" s="331"/>
      <c r="AZD281" s="331"/>
      <c r="AZE281" s="331"/>
      <c r="AZF281" s="331"/>
      <c r="AZG281" s="331"/>
      <c r="AZH281" s="331"/>
      <c r="AZI281" s="331"/>
      <c r="AZJ281" s="331"/>
      <c r="AZK281" s="331"/>
      <c r="AZL281" s="331"/>
      <c r="AZM281" s="331"/>
      <c r="AZN281" s="331"/>
      <c r="AZO281" s="331"/>
      <c r="AZP281" s="331"/>
      <c r="AZQ281" s="331"/>
      <c r="AZR281" s="331"/>
      <c r="AZS281" s="331"/>
      <c r="AZT281" s="331"/>
      <c r="AZU281" s="331"/>
      <c r="AZV281" s="331"/>
      <c r="AZW281" s="331"/>
      <c r="AZX281" s="331"/>
      <c r="AZY281" s="331"/>
      <c r="AZZ281" s="331"/>
      <c r="BAA281" s="331"/>
      <c r="BAB281" s="331"/>
      <c r="BAC281" s="331"/>
      <c r="BAD281" s="331"/>
      <c r="BAE281" s="331"/>
      <c r="BAF281" s="331"/>
      <c r="BAG281" s="331"/>
      <c r="BAH281" s="331"/>
      <c r="BAI281" s="331"/>
      <c r="BAJ281" s="331"/>
      <c r="BAK281" s="331"/>
      <c r="BAL281" s="331"/>
      <c r="BAM281" s="331"/>
      <c r="BAN281" s="331"/>
      <c r="BAO281" s="331"/>
      <c r="BAP281" s="331"/>
      <c r="BAQ281" s="331"/>
      <c r="BAR281" s="331"/>
      <c r="BAS281" s="331"/>
      <c r="BAT281" s="331"/>
      <c r="BAU281" s="331"/>
      <c r="BAV281" s="331"/>
      <c r="BAW281" s="331"/>
      <c r="BAX281" s="331"/>
      <c r="BAY281" s="331"/>
      <c r="BAZ281" s="331"/>
      <c r="BBA281" s="331"/>
      <c r="BBB281" s="331"/>
      <c r="BBC281" s="331"/>
      <c r="BBD281" s="331"/>
      <c r="BBE281" s="331"/>
      <c r="BBF281" s="331"/>
      <c r="BBG281" s="331"/>
      <c r="BBH281" s="331"/>
      <c r="BBI281" s="331"/>
      <c r="BBJ281" s="331"/>
      <c r="BBK281" s="331"/>
      <c r="BBL281" s="331"/>
      <c r="BBM281" s="331"/>
      <c r="BBN281" s="331"/>
      <c r="BBO281" s="331"/>
      <c r="BBP281" s="331"/>
      <c r="BBQ281" s="331"/>
      <c r="BBR281" s="331"/>
      <c r="BBS281" s="331"/>
      <c r="BBT281" s="331"/>
      <c r="BBU281" s="331"/>
      <c r="BBV281" s="331"/>
      <c r="BBW281" s="331"/>
      <c r="BBX281" s="331"/>
      <c r="BBY281" s="331"/>
      <c r="BBZ281" s="331"/>
      <c r="BCA281" s="331"/>
      <c r="BCB281" s="331"/>
      <c r="BCC281" s="331"/>
      <c r="BCD281" s="331"/>
      <c r="BCE281" s="331"/>
      <c r="BCF281" s="331"/>
      <c r="BCG281" s="331"/>
      <c r="BCH281" s="331"/>
      <c r="BCI281" s="331"/>
      <c r="BCJ281" s="331"/>
      <c r="BCK281" s="331"/>
      <c r="BCL281" s="331"/>
      <c r="BCM281" s="331"/>
      <c r="BCN281" s="331"/>
      <c r="BCO281" s="331"/>
      <c r="BCP281" s="331"/>
      <c r="BCQ281" s="331"/>
      <c r="BCR281" s="331"/>
      <c r="BCS281" s="331"/>
      <c r="BCT281" s="331"/>
      <c r="BCU281" s="331"/>
      <c r="BCV281" s="331"/>
      <c r="BCW281" s="331"/>
      <c r="BCX281" s="331"/>
      <c r="BCY281" s="331"/>
      <c r="BCZ281" s="331"/>
      <c r="BDA281" s="331"/>
      <c r="BDB281" s="331"/>
      <c r="BDC281" s="331"/>
      <c r="BDD281" s="331"/>
      <c r="BDE281" s="331"/>
      <c r="BDF281" s="331"/>
      <c r="BDG281" s="331"/>
      <c r="BDH281" s="331"/>
      <c r="BDI281" s="331"/>
      <c r="BDJ281" s="331"/>
      <c r="BDK281" s="331"/>
      <c r="BDL281" s="331"/>
      <c r="BDM281" s="331"/>
      <c r="BDN281" s="331"/>
      <c r="BDO281" s="331"/>
      <c r="BDP281" s="331"/>
      <c r="BDQ281" s="331"/>
      <c r="BDR281" s="331"/>
      <c r="BDS281" s="331"/>
      <c r="BDT281" s="331"/>
      <c r="BDU281" s="331"/>
      <c r="BDV281" s="331"/>
      <c r="BDW281" s="331"/>
      <c r="BDX281" s="331"/>
      <c r="BDY281" s="331"/>
      <c r="BDZ281" s="331"/>
      <c r="BEA281" s="331"/>
      <c r="BEB281" s="331"/>
      <c r="BEC281" s="331"/>
      <c r="BED281" s="331"/>
      <c r="BEE281" s="331"/>
      <c r="BEF281" s="331"/>
      <c r="BEG281" s="331"/>
      <c r="BEH281" s="331"/>
      <c r="BEI281" s="331"/>
      <c r="BEJ281" s="331"/>
      <c r="BEK281" s="331"/>
      <c r="BEL281" s="331"/>
      <c r="BEM281" s="331"/>
      <c r="BEN281" s="331"/>
      <c r="BEO281" s="331"/>
      <c r="BEP281" s="331"/>
      <c r="BEQ281" s="331"/>
      <c r="BER281" s="331"/>
      <c r="BES281" s="331"/>
      <c r="BET281" s="331"/>
      <c r="BEU281" s="331"/>
      <c r="BEV281" s="331"/>
      <c r="BEW281" s="331"/>
      <c r="BEX281" s="331"/>
      <c r="BEY281" s="331"/>
      <c r="BEZ281" s="331"/>
      <c r="BFA281" s="331"/>
      <c r="BFB281" s="331"/>
      <c r="BFC281" s="331"/>
      <c r="BFD281" s="331"/>
      <c r="BFE281" s="331"/>
      <c r="BFF281" s="331"/>
      <c r="BFG281" s="331"/>
      <c r="BFH281" s="331"/>
      <c r="BFI281" s="331"/>
      <c r="BFJ281" s="331"/>
      <c r="BFK281" s="331"/>
      <c r="BFL281" s="331"/>
      <c r="BFM281" s="331"/>
      <c r="BFN281" s="331"/>
      <c r="BFO281" s="331"/>
      <c r="BFP281" s="331"/>
      <c r="BFQ281" s="331"/>
      <c r="BFR281" s="331"/>
      <c r="BFS281" s="331"/>
      <c r="BFT281" s="331"/>
      <c r="BFU281" s="331"/>
      <c r="BFV281" s="331"/>
      <c r="BFW281" s="331"/>
      <c r="BFX281" s="331"/>
      <c r="BFY281" s="331"/>
      <c r="BFZ281" s="331"/>
      <c r="BGA281" s="331"/>
      <c r="BGB281" s="331"/>
      <c r="BGC281" s="331"/>
      <c r="BGD281" s="331"/>
      <c r="BGE281" s="331"/>
      <c r="BGF281" s="331"/>
      <c r="BGG281" s="331"/>
      <c r="BGH281" s="331"/>
      <c r="BGI281" s="331"/>
      <c r="BGJ281" s="331"/>
      <c r="BGK281" s="331"/>
      <c r="BGL281" s="331"/>
      <c r="BGM281" s="331"/>
      <c r="BGN281" s="331"/>
      <c r="BGO281" s="331"/>
      <c r="BGP281" s="331"/>
      <c r="BGQ281" s="331"/>
      <c r="BGR281" s="331"/>
      <c r="BGS281" s="331"/>
      <c r="BGT281" s="331"/>
      <c r="BGU281" s="331"/>
      <c r="BGV281" s="331"/>
      <c r="BGW281" s="331"/>
      <c r="BGX281" s="331"/>
      <c r="BGY281" s="331"/>
      <c r="BGZ281" s="331"/>
      <c r="BHA281" s="331"/>
      <c r="BHB281" s="331"/>
      <c r="BHC281" s="331"/>
      <c r="BHD281" s="331"/>
      <c r="BHE281" s="331"/>
      <c r="BHF281" s="331"/>
      <c r="BHG281" s="331"/>
      <c r="BHH281" s="331"/>
      <c r="BHI281" s="331"/>
      <c r="BHJ281" s="331"/>
      <c r="BHK281" s="331"/>
      <c r="BHL281" s="331"/>
      <c r="BHM281" s="331"/>
      <c r="BHN281" s="331"/>
      <c r="BHO281" s="331"/>
      <c r="BHP281" s="331"/>
      <c r="BHQ281" s="331"/>
      <c r="BHR281" s="331"/>
      <c r="BHS281" s="331"/>
      <c r="BHT281" s="331"/>
      <c r="BHU281" s="331"/>
      <c r="BHV281" s="331"/>
      <c r="BHW281" s="331"/>
      <c r="BHX281" s="331"/>
      <c r="BHY281" s="331"/>
      <c r="BHZ281" s="331"/>
      <c r="BIA281" s="331"/>
      <c r="BIB281" s="331"/>
      <c r="BIC281" s="331"/>
      <c r="BID281" s="331"/>
      <c r="BIE281" s="331"/>
      <c r="BIF281" s="331"/>
      <c r="BIG281" s="331"/>
      <c r="BIH281" s="331"/>
      <c r="BII281" s="331"/>
      <c r="BIJ281" s="331"/>
      <c r="BIK281" s="331"/>
      <c r="BIL281" s="331"/>
      <c r="BIM281" s="331"/>
      <c r="BIN281" s="331"/>
      <c r="BIO281" s="331"/>
      <c r="BIP281" s="331"/>
      <c r="BIQ281" s="331"/>
      <c r="BIR281" s="331"/>
      <c r="BIS281" s="331"/>
      <c r="BIT281" s="331"/>
      <c r="BIU281" s="331"/>
      <c r="BIV281" s="331"/>
      <c r="BIW281" s="331"/>
      <c r="BIX281" s="331"/>
      <c r="BIY281" s="331"/>
      <c r="BIZ281" s="331"/>
      <c r="BJA281" s="331"/>
      <c r="BJB281" s="331"/>
      <c r="BJC281" s="331"/>
      <c r="BJD281" s="331"/>
      <c r="BJE281" s="331"/>
      <c r="BJF281" s="331"/>
      <c r="BJG281" s="331"/>
      <c r="BJH281" s="331"/>
      <c r="BJI281" s="331"/>
      <c r="BJJ281" s="331"/>
      <c r="BJK281" s="331"/>
      <c r="BJL281" s="331"/>
      <c r="BJM281" s="331"/>
      <c r="BJN281" s="331"/>
      <c r="BJO281" s="331"/>
      <c r="BJP281" s="331"/>
      <c r="BJQ281" s="331"/>
      <c r="BJR281" s="331"/>
      <c r="BJS281" s="331"/>
      <c r="BJT281" s="331"/>
      <c r="BJU281" s="331"/>
      <c r="BJV281" s="331"/>
      <c r="BJW281" s="331"/>
      <c r="BJX281" s="331"/>
      <c r="BJY281" s="331"/>
      <c r="BJZ281" s="331"/>
      <c r="BKA281" s="331"/>
      <c r="BKB281" s="331"/>
      <c r="BKC281" s="331"/>
      <c r="BKD281" s="331"/>
      <c r="BKE281" s="331"/>
      <c r="BKF281" s="331"/>
      <c r="BKG281" s="331"/>
      <c r="BKH281" s="331"/>
      <c r="BKI281" s="331"/>
      <c r="BKJ281" s="331"/>
      <c r="BKK281" s="331"/>
      <c r="BKL281" s="331"/>
      <c r="BKM281" s="331"/>
      <c r="BKN281" s="331"/>
      <c r="BKO281" s="331"/>
      <c r="BKP281" s="331"/>
      <c r="BKQ281" s="331"/>
      <c r="BKR281" s="331"/>
      <c r="BKS281" s="331"/>
      <c r="BKT281" s="331"/>
      <c r="BKU281" s="331"/>
      <c r="BKV281" s="331"/>
      <c r="BKW281" s="331"/>
      <c r="BKX281" s="331"/>
      <c r="BKY281" s="331"/>
      <c r="BKZ281" s="331"/>
      <c r="BLA281" s="331"/>
      <c r="BLB281" s="331"/>
      <c r="BLC281" s="331"/>
      <c r="BLD281" s="331"/>
      <c r="BLE281" s="331"/>
      <c r="BLF281" s="331"/>
      <c r="BLG281" s="331"/>
      <c r="BLH281" s="331"/>
      <c r="BLI281" s="331"/>
      <c r="BLJ281" s="331"/>
      <c r="BLK281" s="331"/>
      <c r="BLL281" s="331"/>
      <c r="BLM281" s="331"/>
      <c r="BLN281" s="331"/>
      <c r="BLO281" s="331"/>
      <c r="BLP281" s="331"/>
      <c r="BLQ281" s="331"/>
      <c r="BLR281" s="331"/>
      <c r="BLS281" s="331"/>
      <c r="BLT281" s="331"/>
      <c r="BLU281" s="331"/>
      <c r="BLV281" s="331"/>
      <c r="BLW281" s="331"/>
      <c r="BLX281" s="331"/>
      <c r="BLY281" s="331"/>
      <c r="BLZ281" s="331"/>
      <c r="BMA281" s="331"/>
      <c r="BMB281" s="331"/>
      <c r="BMC281" s="331"/>
      <c r="BMD281" s="331"/>
      <c r="BME281" s="331"/>
      <c r="BMF281" s="331"/>
      <c r="BMG281" s="331"/>
      <c r="BMH281" s="331"/>
      <c r="BMI281" s="331"/>
      <c r="BMJ281" s="331"/>
      <c r="BMK281" s="331"/>
      <c r="BML281" s="331"/>
      <c r="BMM281" s="331"/>
      <c r="BMN281" s="331"/>
      <c r="BMO281" s="331"/>
      <c r="BMP281" s="331"/>
      <c r="BMQ281" s="331"/>
      <c r="BMR281" s="331"/>
      <c r="BMS281" s="331"/>
      <c r="BMT281" s="331"/>
      <c r="BMU281" s="331"/>
      <c r="BMV281" s="331"/>
      <c r="BMW281" s="331"/>
      <c r="BMX281" s="331"/>
      <c r="BMY281" s="331"/>
      <c r="BMZ281" s="331"/>
      <c r="BNA281" s="331"/>
      <c r="BNB281" s="331"/>
      <c r="BNC281" s="331"/>
      <c r="BND281" s="331"/>
      <c r="BNE281" s="331"/>
      <c r="BNF281" s="331"/>
      <c r="BNG281" s="331"/>
      <c r="BNH281" s="331"/>
      <c r="BNI281" s="331"/>
      <c r="BNJ281" s="331"/>
      <c r="BNK281" s="331"/>
      <c r="BNL281" s="331"/>
      <c r="BNM281" s="331"/>
      <c r="BNN281" s="331"/>
      <c r="BNO281" s="331"/>
      <c r="BNP281" s="331"/>
      <c r="BNQ281" s="331"/>
      <c r="BNR281" s="331"/>
      <c r="BNS281" s="331"/>
      <c r="BNT281" s="331"/>
      <c r="BNU281" s="331"/>
      <c r="BNV281" s="331"/>
      <c r="BNW281" s="331"/>
      <c r="BNX281" s="331"/>
      <c r="BNY281" s="331"/>
      <c r="BNZ281" s="331"/>
      <c r="BOA281" s="331"/>
      <c r="BOB281" s="331"/>
      <c r="BOC281" s="331"/>
      <c r="BOD281" s="331"/>
      <c r="BOE281" s="331"/>
      <c r="BOF281" s="331"/>
      <c r="BOG281" s="331"/>
      <c r="BOH281" s="331"/>
      <c r="BOI281" s="331"/>
      <c r="BOJ281" s="331"/>
      <c r="BOK281" s="331"/>
      <c r="BOL281" s="331"/>
      <c r="BOM281" s="331"/>
      <c r="BON281" s="331"/>
      <c r="BOO281" s="331"/>
      <c r="BOP281" s="331"/>
      <c r="BOQ281" s="331"/>
      <c r="BOR281" s="331"/>
      <c r="BOS281" s="331"/>
      <c r="BOT281" s="331"/>
      <c r="BOU281" s="331"/>
      <c r="BOV281" s="331"/>
      <c r="BOW281" s="331"/>
      <c r="BOX281" s="331"/>
      <c r="BOY281" s="331"/>
      <c r="BOZ281" s="331"/>
      <c r="BPA281" s="331"/>
      <c r="BPB281" s="331"/>
      <c r="BPC281" s="331"/>
      <c r="BPD281" s="331"/>
      <c r="BPE281" s="331"/>
      <c r="BPF281" s="331"/>
      <c r="BPG281" s="331"/>
      <c r="BPH281" s="331"/>
      <c r="BPI281" s="331"/>
      <c r="BPJ281" s="331"/>
      <c r="BPK281" s="331"/>
      <c r="BPL281" s="331"/>
      <c r="BPM281" s="331"/>
      <c r="BPN281" s="331"/>
      <c r="BPO281" s="331"/>
      <c r="BPP281" s="331"/>
      <c r="BPQ281" s="331"/>
      <c r="BPR281" s="331"/>
      <c r="BPS281" s="331"/>
      <c r="BPT281" s="331"/>
      <c r="BPU281" s="331"/>
      <c r="BPV281" s="331"/>
      <c r="BPW281" s="331"/>
      <c r="BPX281" s="331"/>
      <c r="BPY281" s="331"/>
      <c r="BPZ281" s="331"/>
      <c r="BQA281" s="331"/>
      <c r="BQB281" s="331"/>
      <c r="BQC281" s="331"/>
      <c r="BQD281" s="331"/>
      <c r="BQE281" s="331"/>
      <c r="BQF281" s="331"/>
      <c r="BQG281" s="331"/>
      <c r="BQH281" s="331"/>
      <c r="BQI281" s="331"/>
      <c r="BQJ281" s="331"/>
      <c r="BQK281" s="331"/>
      <c r="BQL281" s="331"/>
      <c r="BQM281" s="331"/>
      <c r="BQN281" s="331"/>
      <c r="BQO281" s="331"/>
      <c r="BQP281" s="331"/>
      <c r="BQQ281" s="331"/>
      <c r="BQR281" s="331"/>
      <c r="BQS281" s="331"/>
      <c r="BQT281" s="331"/>
      <c r="BQU281" s="331"/>
      <c r="BQV281" s="331"/>
      <c r="BQW281" s="331"/>
      <c r="BQX281" s="331"/>
      <c r="BQY281" s="331"/>
      <c r="BQZ281" s="331"/>
      <c r="BRA281" s="331"/>
      <c r="BRB281" s="331"/>
      <c r="BRC281" s="331"/>
      <c r="BRD281" s="331"/>
      <c r="BRE281" s="331"/>
      <c r="BRF281" s="331"/>
      <c r="BRG281" s="331"/>
      <c r="BRH281" s="331"/>
      <c r="BRI281" s="331"/>
      <c r="BRJ281" s="331"/>
      <c r="BRK281" s="331"/>
      <c r="BRL281" s="331"/>
      <c r="BRM281" s="331"/>
      <c r="BRN281" s="331"/>
      <c r="BRO281" s="331"/>
      <c r="BRP281" s="331"/>
      <c r="BRQ281" s="331"/>
      <c r="BRR281" s="331"/>
      <c r="BRS281" s="331"/>
      <c r="BRT281" s="331"/>
      <c r="BRU281" s="331"/>
      <c r="BRV281" s="331"/>
      <c r="BRW281" s="331"/>
      <c r="BRX281" s="331"/>
      <c r="BRY281" s="331"/>
      <c r="BRZ281" s="331"/>
      <c r="BSA281" s="331"/>
      <c r="BSB281" s="331"/>
      <c r="BSC281" s="331"/>
      <c r="BSD281" s="331"/>
      <c r="BSE281" s="331"/>
      <c r="BSF281" s="331"/>
      <c r="BSG281" s="331"/>
      <c r="BSH281" s="331"/>
      <c r="BSI281" s="331"/>
      <c r="BSJ281" s="331"/>
      <c r="BSK281" s="331"/>
      <c r="BSL281" s="331"/>
      <c r="BSM281" s="331"/>
      <c r="BSN281" s="331"/>
      <c r="BSO281" s="331"/>
      <c r="BSP281" s="331"/>
      <c r="BSQ281" s="331"/>
      <c r="BSR281" s="331"/>
      <c r="BSS281" s="331"/>
      <c r="BST281" s="331"/>
      <c r="BSU281" s="331"/>
      <c r="BSV281" s="331"/>
      <c r="BSW281" s="331"/>
      <c r="BSX281" s="331"/>
      <c r="BSY281" s="331"/>
      <c r="BSZ281" s="331"/>
      <c r="BTA281" s="331"/>
      <c r="BTB281" s="331"/>
      <c r="BTC281" s="331"/>
      <c r="BTD281" s="331"/>
      <c r="BTE281" s="331"/>
      <c r="BTF281" s="331"/>
      <c r="BTG281" s="331"/>
      <c r="BTH281" s="331"/>
      <c r="BTI281" s="331"/>
      <c r="BTJ281" s="331"/>
      <c r="BTK281" s="331"/>
      <c r="BTL281" s="331"/>
      <c r="BTM281" s="331"/>
      <c r="BTN281" s="331"/>
      <c r="BTO281" s="331"/>
      <c r="BTP281" s="331"/>
      <c r="BTQ281" s="331"/>
      <c r="BTR281" s="331"/>
      <c r="BTS281" s="331"/>
      <c r="BTT281" s="331"/>
      <c r="BTU281" s="331"/>
      <c r="BTV281" s="331"/>
      <c r="BTW281" s="331"/>
      <c r="BTX281" s="331"/>
      <c r="BTY281" s="331"/>
      <c r="BTZ281" s="331"/>
      <c r="BUA281" s="331"/>
      <c r="BUB281" s="331"/>
      <c r="BUC281" s="331"/>
      <c r="BUD281" s="331"/>
      <c r="BUE281" s="331"/>
      <c r="BUF281" s="331"/>
      <c r="BUG281" s="331"/>
      <c r="BUH281" s="331"/>
      <c r="BUI281" s="331"/>
      <c r="BUJ281" s="331"/>
      <c r="BUK281" s="331"/>
      <c r="BUL281" s="331"/>
      <c r="BUM281" s="331"/>
      <c r="BUN281" s="331"/>
      <c r="BUO281" s="331"/>
      <c r="BUP281" s="331"/>
      <c r="BUQ281" s="331"/>
      <c r="BUR281" s="331"/>
      <c r="BUS281" s="331"/>
      <c r="BUT281" s="331"/>
      <c r="BUU281" s="331"/>
      <c r="BUV281" s="331"/>
      <c r="BUW281" s="331"/>
      <c r="BUX281" s="331"/>
      <c r="BUY281" s="331"/>
      <c r="BUZ281" s="331"/>
      <c r="BVA281" s="331"/>
      <c r="BVB281" s="331"/>
      <c r="BVC281" s="331"/>
      <c r="BVD281" s="331"/>
      <c r="BVE281" s="331"/>
      <c r="BVF281" s="331"/>
      <c r="BVG281" s="331"/>
      <c r="BVH281" s="331"/>
      <c r="BVI281" s="331"/>
      <c r="BVJ281" s="331"/>
      <c r="BVK281" s="331"/>
      <c r="BVL281" s="331"/>
      <c r="BVM281" s="331"/>
      <c r="BVN281" s="331"/>
      <c r="BVO281" s="331"/>
      <c r="BVP281" s="331"/>
      <c r="BVQ281" s="331"/>
      <c r="BVR281" s="331"/>
      <c r="BVS281" s="331"/>
      <c r="BVT281" s="331"/>
      <c r="BVU281" s="331"/>
      <c r="BVV281" s="331"/>
      <c r="BVW281" s="331"/>
      <c r="BVX281" s="331"/>
      <c r="BVY281" s="331"/>
      <c r="BVZ281" s="331"/>
      <c r="BWA281" s="331"/>
      <c r="BWB281" s="331"/>
      <c r="BWC281" s="331"/>
      <c r="BWD281" s="331"/>
      <c r="BWE281" s="331"/>
      <c r="BWF281" s="331"/>
      <c r="BWG281" s="331"/>
      <c r="BWH281" s="331"/>
      <c r="BWI281" s="331"/>
      <c r="BWJ281" s="331"/>
      <c r="BWK281" s="331"/>
      <c r="BWL281" s="331"/>
      <c r="BWM281" s="331"/>
      <c r="BWN281" s="331"/>
      <c r="BWO281" s="331"/>
      <c r="BWP281" s="331"/>
      <c r="BWQ281" s="331"/>
      <c r="BWR281" s="331"/>
      <c r="BWS281" s="331"/>
      <c r="BWT281" s="331"/>
      <c r="BWU281" s="331"/>
      <c r="BWV281" s="331"/>
      <c r="BWW281" s="331"/>
      <c r="BWX281" s="331"/>
      <c r="BWY281" s="331"/>
      <c r="BWZ281" s="331"/>
      <c r="BXA281" s="331"/>
      <c r="BXB281" s="331"/>
      <c r="BXC281" s="331"/>
      <c r="BXD281" s="331"/>
      <c r="BXE281" s="331"/>
      <c r="BXF281" s="331"/>
      <c r="BXG281" s="331"/>
      <c r="BXH281" s="331"/>
      <c r="BXI281" s="331"/>
      <c r="BXJ281" s="331"/>
      <c r="BXK281" s="331"/>
      <c r="BXL281" s="331"/>
      <c r="BXM281" s="331"/>
      <c r="BXN281" s="331"/>
      <c r="BXO281" s="331"/>
      <c r="BXP281" s="331"/>
      <c r="BXQ281" s="331"/>
      <c r="BXR281" s="331"/>
      <c r="BXS281" s="331"/>
      <c r="BXT281" s="331"/>
      <c r="BXU281" s="331"/>
      <c r="BXV281" s="331"/>
      <c r="BXW281" s="331"/>
      <c r="BXX281" s="331"/>
      <c r="BXY281" s="331"/>
      <c r="BXZ281" s="331"/>
      <c r="BYA281" s="331"/>
      <c r="BYB281" s="331"/>
      <c r="BYC281" s="331"/>
      <c r="BYD281" s="331"/>
      <c r="BYE281" s="331"/>
      <c r="BYF281" s="331"/>
      <c r="BYG281" s="331"/>
      <c r="BYH281" s="331"/>
      <c r="BYI281" s="331"/>
      <c r="BYJ281" s="331"/>
      <c r="BYK281" s="331"/>
      <c r="BYL281" s="331"/>
      <c r="BYM281" s="331"/>
      <c r="BYN281" s="331"/>
      <c r="BYO281" s="331"/>
      <c r="BYP281" s="331"/>
      <c r="BYQ281" s="331"/>
      <c r="BYR281" s="331"/>
      <c r="BYS281" s="331"/>
      <c r="BYT281" s="331"/>
      <c r="BYU281" s="331"/>
      <c r="BYV281" s="331"/>
      <c r="BYW281" s="331"/>
      <c r="BYX281" s="331"/>
      <c r="BYY281" s="331"/>
      <c r="BYZ281" s="331"/>
      <c r="BZA281" s="331"/>
      <c r="BZB281" s="331"/>
      <c r="BZC281" s="331"/>
      <c r="BZD281" s="331"/>
      <c r="BZE281" s="331"/>
      <c r="BZF281" s="331"/>
      <c r="BZG281" s="331"/>
      <c r="BZH281" s="331"/>
      <c r="BZI281" s="331"/>
      <c r="BZJ281" s="331"/>
      <c r="BZK281" s="331"/>
      <c r="BZL281" s="331"/>
      <c r="BZM281" s="331"/>
      <c r="BZN281" s="331"/>
      <c r="BZO281" s="331"/>
      <c r="BZP281" s="331"/>
      <c r="BZQ281" s="331"/>
      <c r="BZR281" s="331"/>
      <c r="BZS281" s="331"/>
      <c r="BZT281" s="331"/>
      <c r="BZU281" s="331"/>
      <c r="BZV281" s="331"/>
      <c r="BZW281" s="331"/>
      <c r="BZX281" s="331"/>
      <c r="BZY281" s="331"/>
      <c r="BZZ281" s="331"/>
      <c r="CAA281" s="331"/>
      <c r="CAB281" s="331"/>
      <c r="CAC281" s="331"/>
      <c r="CAD281" s="331"/>
      <c r="CAE281" s="331"/>
      <c r="CAF281" s="331"/>
      <c r="CAG281" s="331"/>
      <c r="CAH281" s="331"/>
      <c r="CAI281" s="331"/>
      <c r="CAJ281" s="331"/>
      <c r="CAK281" s="331"/>
      <c r="CAL281" s="331"/>
      <c r="CAM281" s="331"/>
      <c r="CAN281" s="331"/>
      <c r="CAO281" s="331"/>
      <c r="CAP281" s="331"/>
      <c r="CAQ281" s="331"/>
      <c r="CAR281" s="331"/>
      <c r="CAS281" s="331"/>
      <c r="CAT281" s="331"/>
      <c r="CAU281" s="331"/>
      <c r="CAV281" s="331"/>
      <c r="CAW281" s="331"/>
      <c r="CAX281" s="331"/>
      <c r="CAY281" s="331"/>
      <c r="CAZ281" s="331"/>
      <c r="CBA281" s="331"/>
      <c r="CBB281" s="331"/>
      <c r="CBC281" s="331"/>
      <c r="CBD281" s="331"/>
      <c r="CBE281" s="331"/>
      <c r="CBF281" s="331"/>
      <c r="CBG281" s="331"/>
      <c r="CBH281" s="331"/>
      <c r="CBI281" s="331"/>
      <c r="CBJ281" s="331"/>
      <c r="CBK281" s="331"/>
      <c r="CBL281" s="331"/>
      <c r="CBM281" s="331"/>
      <c r="CBN281" s="331"/>
      <c r="CBO281" s="331"/>
      <c r="CBP281" s="331"/>
      <c r="CBQ281" s="331"/>
      <c r="CBR281" s="331"/>
      <c r="CBS281" s="331"/>
      <c r="CBT281" s="331"/>
      <c r="CBU281" s="331"/>
      <c r="CBV281" s="331"/>
      <c r="CBW281" s="331"/>
      <c r="CBX281" s="331"/>
      <c r="CBY281" s="331"/>
      <c r="CBZ281" s="331"/>
      <c r="CCA281" s="331"/>
      <c r="CCB281" s="331"/>
      <c r="CCC281" s="331"/>
      <c r="CCD281" s="331"/>
      <c r="CCE281" s="331"/>
      <c r="CCF281" s="331"/>
      <c r="CCG281" s="331"/>
      <c r="CCH281" s="331"/>
      <c r="CCI281" s="331"/>
      <c r="CCJ281" s="331"/>
      <c r="CCK281" s="331"/>
      <c r="CCL281" s="331"/>
      <c r="CCM281" s="331"/>
      <c r="CCN281" s="331"/>
      <c r="CCO281" s="331"/>
      <c r="CCP281" s="331"/>
      <c r="CCQ281" s="331"/>
      <c r="CCR281" s="331"/>
      <c r="CCS281" s="331"/>
      <c r="CCT281" s="331"/>
      <c r="CCU281" s="331"/>
      <c r="CCV281" s="331"/>
      <c r="CCW281" s="331"/>
      <c r="CCX281" s="331"/>
      <c r="CCY281" s="331"/>
      <c r="CCZ281" s="331"/>
      <c r="CDA281" s="331"/>
      <c r="CDB281" s="331"/>
      <c r="CDC281" s="331"/>
      <c r="CDD281" s="331"/>
      <c r="CDE281" s="331"/>
      <c r="CDF281" s="331"/>
      <c r="CDG281" s="331"/>
      <c r="CDH281" s="331"/>
      <c r="CDI281" s="331"/>
      <c r="CDJ281" s="331"/>
      <c r="CDK281" s="331"/>
      <c r="CDL281" s="331"/>
      <c r="CDM281" s="331"/>
      <c r="CDN281" s="331"/>
      <c r="CDO281" s="331"/>
      <c r="CDP281" s="331"/>
      <c r="CDQ281" s="331"/>
      <c r="CDR281" s="331"/>
      <c r="CDS281" s="331"/>
      <c r="CDT281" s="331"/>
      <c r="CDU281" s="331"/>
      <c r="CDV281" s="331"/>
      <c r="CDW281" s="331"/>
      <c r="CDX281" s="331"/>
      <c r="CDY281" s="331"/>
      <c r="CDZ281" s="331"/>
      <c r="CEA281" s="331"/>
      <c r="CEB281" s="331"/>
      <c r="CEC281" s="331"/>
      <c r="CED281" s="331"/>
      <c r="CEE281" s="331"/>
      <c r="CEF281" s="331"/>
      <c r="CEG281" s="331"/>
      <c r="CEH281" s="331"/>
      <c r="CEI281" s="331"/>
      <c r="CEJ281" s="331"/>
      <c r="CEK281" s="331"/>
      <c r="CEL281" s="331"/>
      <c r="CEM281" s="331"/>
      <c r="CEN281" s="331"/>
      <c r="CEO281" s="331"/>
      <c r="CEP281" s="331"/>
      <c r="CEQ281" s="331"/>
      <c r="CER281" s="331"/>
      <c r="CES281" s="331"/>
      <c r="CET281" s="331"/>
      <c r="CEU281" s="331"/>
      <c r="CEV281" s="331"/>
      <c r="CEW281" s="331"/>
      <c r="CEX281" s="331"/>
      <c r="CEY281" s="331"/>
      <c r="CEZ281" s="331"/>
      <c r="CFA281" s="331"/>
      <c r="CFB281" s="331"/>
      <c r="CFC281" s="331"/>
      <c r="CFD281" s="331"/>
      <c r="CFE281" s="331"/>
      <c r="CFF281" s="331"/>
      <c r="CFG281" s="331"/>
      <c r="CFH281" s="331"/>
      <c r="CFI281" s="331"/>
      <c r="CFJ281" s="331"/>
      <c r="CFK281" s="331"/>
      <c r="CFL281" s="331"/>
      <c r="CFM281" s="331"/>
      <c r="CFN281" s="331"/>
      <c r="CFO281" s="331"/>
      <c r="CFP281" s="331"/>
      <c r="CFQ281" s="331"/>
      <c r="CFR281" s="331"/>
      <c r="CFS281" s="331"/>
      <c r="CFT281" s="331"/>
      <c r="CFU281" s="331"/>
      <c r="CFV281" s="331"/>
      <c r="CFW281" s="331"/>
      <c r="CFX281" s="331"/>
      <c r="CFY281" s="331"/>
      <c r="CFZ281" s="331"/>
      <c r="CGA281" s="331"/>
      <c r="CGB281" s="331"/>
      <c r="CGC281" s="331"/>
      <c r="CGD281" s="331"/>
      <c r="CGE281" s="331"/>
      <c r="CGF281" s="331"/>
      <c r="CGG281" s="331"/>
      <c r="CGH281" s="331"/>
      <c r="CGI281" s="331"/>
      <c r="CGJ281" s="331"/>
      <c r="CGK281" s="331"/>
      <c r="CGL281" s="331"/>
      <c r="CGM281" s="331"/>
      <c r="CGN281" s="331"/>
      <c r="CGO281" s="331"/>
      <c r="CGP281" s="331"/>
      <c r="CGQ281" s="331"/>
      <c r="CGR281" s="331"/>
      <c r="CGS281" s="331"/>
      <c r="CGT281" s="331"/>
      <c r="CGU281" s="331"/>
      <c r="CGV281" s="331"/>
      <c r="CGW281" s="331"/>
      <c r="CGX281" s="331"/>
      <c r="CGY281" s="331"/>
      <c r="CGZ281" s="331"/>
      <c r="CHA281" s="331"/>
      <c r="CHB281" s="331"/>
      <c r="CHC281" s="331"/>
      <c r="CHD281" s="331"/>
      <c r="CHE281" s="331"/>
      <c r="CHF281" s="331"/>
      <c r="CHG281" s="331"/>
      <c r="CHH281" s="331"/>
      <c r="CHI281" s="331"/>
      <c r="CHJ281" s="331"/>
      <c r="CHK281" s="331"/>
      <c r="CHL281" s="331"/>
      <c r="CHM281" s="331"/>
      <c r="CHN281" s="331"/>
      <c r="CHO281" s="331"/>
      <c r="CHP281" s="331"/>
      <c r="CHQ281" s="331"/>
      <c r="CHR281" s="331"/>
      <c r="CHS281" s="331"/>
      <c r="CHT281" s="331"/>
      <c r="CHU281" s="331"/>
      <c r="CHV281" s="331"/>
      <c r="CHW281" s="331"/>
      <c r="CHX281" s="331"/>
      <c r="CHY281" s="331"/>
      <c r="CHZ281" s="331"/>
      <c r="CIA281" s="331"/>
      <c r="CIB281" s="331"/>
      <c r="CIC281" s="331"/>
      <c r="CID281" s="331"/>
      <c r="CIE281" s="331"/>
      <c r="CIF281" s="331"/>
      <c r="CIG281" s="331"/>
      <c r="CIH281" s="331"/>
      <c r="CII281" s="331"/>
      <c r="CIJ281" s="331"/>
      <c r="CIK281" s="331"/>
      <c r="CIL281" s="331"/>
      <c r="CIM281" s="331"/>
      <c r="CIN281" s="331"/>
      <c r="CIO281" s="331"/>
      <c r="CIP281" s="331"/>
      <c r="CIQ281" s="331"/>
      <c r="CIR281" s="331"/>
      <c r="CIS281" s="331"/>
      <c r="CIT281" s="331"/>
      <c r="CIU281" s="331"/>
      <c r="CIV281" s="331"/>
      <c r="CIW281" s="331"/>
      <c r="CIX281" s="331"/>
      <c r="CIY281" s="331"/>
      <c r="CIZ281" s="331"/>
      <c r="CJA281" s="331"/>
      <c r="CJB281" s="331"/>
      <c r="CJC281" s="331"/>
      <c r="CJD281" s="331"/>
      <c r="CJE281" s="331"/>
      <c r="CJF281" s="331"/>
      <c r="CJG281" s="331"/>
      <c r="CJH281" s="331"/>
      <c r="CJI281" s="331"/>
      <c r="CJJ281" s="331"/>
      <c r="CJK281" s="331"/>
      <c r="CJL281" s="331"/>
      <c r="CJM281" s="331"/>
      <c r="CJN281" s="331"/>
      <c r="CJO281" s="331"/>
      <c r="CJP281" s="331"/>
      <c r="CJQ281" s="331"/>
      <c r="CJR281" s="331"/>
      <c r="CJS281" s="331"/>
      <c r="CJT281" s="331"/>
      <c r="CJU281" s="331"/>
      <c r="CJV281" s="331"/>
      <c r="CJW281" s="331"/>
      <c r="CJX281" s="331"/>
      <c r="CJY281" s="331"/>
      <c r="CJZ281" s="331"/>
      <c r="CKA281" s="331"/>
      <c r="CKB281" s="331"/>
      <c r="CKC281" s="331"/>
      <c r="CKD281" s="331"/>
      <c r="CKE281" s="331"/>
      <c r="CKF281" s="331"/>
      <c r="CKG281" s="331"/>
      <c r="CKH281" s="331"/>
      <c r="CKI281" s="331"/>
      <c r="CKJ281" s="331"/>
      <c r="CKK281" s="331"/>
      <c r="CKL281" s="331"/>
      <c r="CKM281" s="331"/>
      <c r="CKN281" s="331"/>
      <c r="CKO281" s="331"/>
      <c r="CKP281" s="331"/>
      <c r="CKQ281" s="331"/>
      <c r="CKR281" s="331"/>
      <c r="CKS281" s="331"/>
      <c r="CKT281" s="331"/>
      <c r="CKU281" s="331"/>
      <c r="CKV281" s="331"/>
      <c r="CKW281" s="331"/>
      <c r="CKX281" s="331"/>
      <c r="CKY281" s="331"/>
      <c r="CKZ281" s="331"/>
      <c r="CLA281" s="331"/>
      <c r="CLB281" s="331"/>
      <c r="CLC281" s="331"/>
      <c r="CLD281" s="331"/>
      <c r="CLE281" s="331"/>
      <c r="CLF281" s="331"/>
      <c r="CLG281" s="331"/>
      <c r="CLH281" s="331"/>
      <c r="CLI281" s="331"/>
      <c r="CLJ281" s="331"/>
      <c r="CLK281" s="331"/>
      <c r="CLL281" s="331"/>
      <c r="CLM281" s="331"/>
      <c r="CLN281" s="331"/>
      <c r="CLO281" s="331"/>
      <c r="CLP281" s="331"/>
      <c r="CLQ281" s="331"/>
      <c r="CLR281" s="331"/>
      <c r="CLS281" s="331"/>
      <c r="CLT281" s="331"/>
      <c r="CLU281" s="331"/>
      <c r="CLV281" s="331"/>
      <c r="CLW281" s="331"/>
      <c r="CLX281" s="331"/>
      <c r="CLY281" s="331"/>
      <c r="CLZ281" s="331"/>
      <c r="CMA281" s="331"/>
      <c r="CMB281" s="331"/>
      <c r="CMC281" s="331"/>
      <c r="CMD281" s="331"/>
      <c r="CME281" s="331"/>
      <c r="CMF281" s="331"/>
      <c r="CMG281" s="331"/>
      <c r="CMH281" s="331"/>
      <c r="CMI281" s="331"/>
      <c r="CMJ281" s="331"/>
      <c r="CMK281" s="331"/>
      <c r="CML281" s="331"/>
      <c r="CMM281" s="331"/>
      <c r="CMN281" s="331"/>
      <c r="CMO281" s="331"/>
      <c r="CMP281" s="331"/>
      <c r="CMQ281" s="331"/>
      <c r="CMR281" s="331"/>
      <c r="CMS281" s="331"/>
      <c r="CMT281" s="331"/>
      <c r="CMU281" s="331"/>
      <c r="CMV281" s="331"/>
      <c r="CMW281" s="331"/>
      <c r="CMX281" s="331"/>
      <c r="CMY281" s="331"/>
      <c r="CMZ281" s="331"/>
      <c r="CNA281" s="331"/>
      <c r="CNB281" s="331"/>
      <c r="CNC281" s="331"/>
      <c r="CND281" s="331"/>
      <c r="CNE281" s="331"/>
      <c r="CNF281" s="331"/>
      <c r="CNG281" s="331"/>
      <c r="CNH281" s="331"/>
      <c r="CNI281" s="331"/>
      <c r="CNJ281" s="331"/>
      <c r="CNK281" s="331"/>
      <c r="CNL281" s="331"/>
      <c r="CNM281" s="331"/>
      <c r="CNN281" s="331"/>
      <c r="CNO281" s="331"/>
      <c r="CNP281" s="331"/>
      <c r="CNQ281" s="331"/>
      <c r="CNR281" s="331"/>
      <c r="CNS281" s="331"/>
      <c r="CNT281" s="331"/>
      <c r="CNU281" s="331"/>
      <c r="CNV281" s="331"/>
      <c r="CNW281" s="331"/>
      <c r="CNX281" s="331"/>
      <c r="CNY281" s="331"/>
      <c r="CNZ281" s="331"/>
      <c r="COA281" s="331"/>
      <c r="COB281" s="331"/>
      <c r="COC281" s="331"/>
      <c r="COD281" s="331"/>
      <c r="COE281" s="331"/>
      <c r="COF281" s="331"/>
      <c r="COG281" s="331"/>
      <c r="COH281" s="331"/>
      <c r="COI281" s="331"/>
      <c r="COJ281" s="331"/>
      <c r="COK281" s="331"/>
      <c r="COL281" s="331"/>
      <c r="COM281" s="331"/>
      <c r="CON281" s="331"/>
      <c r="COO281" s="331"/>
      <c r="COP281" s="331"/>
      <c r="COQ281" s="331"/>
      <c r="COR281" s="331"/>
      <c r="COS281" s="331"/>
      <c r="COT281" s="331"/>
      <c r="COU281" s="331"/>
      <c r="COV281" s="331"/>
      <c r="COW281" s="331"/>
      <c r="COX281" s="331"/>
      <c r="COY281" s="331"/>
      <c r="COZ281" s="331"/>
      <c r="CPA281" s="331"/>
      <c r="CPB281" s="331"/>
      <c r="CPC281" s="331"/>
      <c r="CPD281" s="331"/>
      <c r="CPE281" s="331"/>
      <c r="CPF281" s="331"/>
      <c r="CPG281" s="331"/>
      <c r="CPH281" s="331"/>
      <c r="CPI281" s="331"/>
      <c r="CPJ281" s="331"/>
      <c r="CPK281" s="331"/>
      <c r="CPL281" s="331"/>
      <c r="CPM281" s="331"/>
      <c r="CPN281" s="331"/>
      <c r="CPO281" s="331"/>
      <c r="CPP281" s="331"/>
      <c r="CPQ281" s="331"/>
      <c r="CPR281" s="331"/>
      <c r="CPS281" s="331"/>
      <c r="CPT281" s="331"/>
      <c r="CPU281" s="331"/>
      <c r="CPV281" s="331"/>
      <c r="CPW281" s="331"/>
      <c r="CPX281" s="331"/>
      <c r="CPY281" s="331"/>
      <c r="CPZ281" s="331"/>
      <c r="CQA281" s="331"/>
      <c r="CQB281" s="331"/>
      <c r="CQC281" s="331"/>
      <c r="CQD281" s="331"/>
      <c r="CQE281" s="331"/>
      <c r="CQF281" s="331"/>
      <c r="CQG281" s="331"/>
      <c r="CQH281" s="331"/>
      <c r="CQI281" s="331"/>
      <c r="CQJ281" s="331"/>
      <c r="CQK281" s="331"/>
      <c r="CQL281" s="331"/>
      <c r="CQM281" s="331"/>
      <c r="CQN281" s="331"/>
      <c r="CQO281" s="331"/>
      <c r="CQP281" s="331"/>
      <c r="CQQ281" s="331"/>
      <c r="CQR281" s="331"/>
      <c r="CQS281" s="331"/>
      <c r="CQT281" s="331"/>
      <c r="CQU281" s="331"/>
      <c r="CQV281" s="331"/>
      <c r="CQW281" s="331"/>
      <c r="CQX281" s="331"/>
      <c r="CQY281" s="331"/>
      <c r="CQZ281" s="331"/>
      <c r="CRA281" s="331"/>
      <c r="CRB281" s="331"/>
      <c r="CRC281" s="331"/>
      <c r="CRD281" s="331"/>
      <c r="CRE281" s="331"/>
      <c r="CRF281" s="331"/>
      <c r="CRG281" s="331"/>
      <c r="CRH281" s="331"/>
      <c r="CRI281" s="331"/>
      <c r="CRJ281" s="331"/>
      <c r="CRK281" s="331"/>
      <c r="CRL281" s="331"/>
      <c r="CRM281" s="331"/>
      <c r="CRN281" s="331"/>
      <c r="CRO281" s="331"/>
      <c r="CRP281" s="331"/>
      <c r="CRQ281" s="331"/>
      <c r="CRR281" s="331"/>
      <c r="CRS281" s="331"/>
      <c r="CRT281" s="331"/>
      <c r="CRU281" s="331"/>
      <c r="CRV281" s="331"/>
      <c r="CRW281" s="331"/>
      <c r="CRX281" s="331"/>
      <c r="CRY281" s="331"/>
      <c r="CRZ281" s="331"/>
      <c r="CSA281" s="331"/>
      <c r="CSB281" s="331"/>
      <c r="CSC281" s="331"/>
      <c r="CSD281" s="331"/>
      <c r="CSE281" s="331"/>
      <c r="CSF281" s="331"/>
      <c r="CSG281" s="331"/>
      <c r="CSH281" s="331"/>
      <c r="CSI281" s="331"/>
      <c r="CSJ281" s="331"/>
      <c r="CSK281" s="331"/>
      <c r="CSL281" s="331"/>
      <c r="CSM281" s="331"/>
      <c r="CSN281" s="331"/>
      <c r="CSO281" s="331"/>
      <c r="CSP281" s="331"/>
      <c r="CSQ281" s="331"/>
      <c r="CSR281" s="331"/>
      <c r="CSS281" s="331"/>
      <c r="CST281" s="331"/>
      <c r="CSU281" s="331"/>
      <c r="CSV281" s="331"/>
      <c r="CSW281" s="331"/>
      <c r="CSX281" s="331"/>
      <c r="CSY281" s="331"/>
      <c r="CSZ281" s="331"/>
      <c r="CTA281" s="331"/>
      <c r="CTB281" s="331"/>
      <c r="CTC281" s="331"/>
      <c r="CTD281" s="331"/>
      <c r="CTE281" s="331"/>
      <c r="CTF281" s="331"/>
      <c r="CTG281" s="331"/>
      <c r="CTH281" s="331"/>
      <c r="CTI281" s="331"/>
      <c r="CTJ281" s="331"/>
      <c r="CTK281" s="331"/>
      <c r="CTL281" s="331"/>
      <c r="CTM281" s="331"/>
      <c r="CTN281" s="331"/>
      <c r="CTO281" s="331"/>
      <c r="CTP281" s="331"/>
      <c r="CTQ281" s="331"/>
      <c r="CTR281" s="331"/>
      <c r="CTS281" s="331"/>
      <c r="CTT281" s="331"/>
      <c r="CTU281" s="331"/>
      <c r="CTV281" s="331"/>
      <c r="CTW281" s="331"/>
      <c r="CTX281" s="331"/>
      <c r="CTY281" s="331"/>
      <c r="CTZ281" s="331"/>
      <c r="CUA281" s="331"/>
      <c r="CUB281" s="331"/>
      <c r="CUC281" s="331"/>
      <c r="CUD281" s="331"/>
      <c r="CUE281" s="331"/>
      <c r="CUF281" s="331"/>
      <c r="CUG281" s="331"/>
      <c r="CUH281" s="331"/>
      <c r="CUI281" s="331"/>
      <c r="CUJ281" s="331"/>
      <c r="CUK281" s="331"/>
      <c r="CUL281" s="331"/>
      <c r="CUM281" s="331"/>
      <c r="CUN281" s="331"/>
      <c r="CUO281" s="331"/>
      <c r="CUP281" s="331"/>
      <c r="CUQ281" s="331"/>
      <c r="CUR281" s="331"/>
      <c r="CUS281" s="331"/>
      <c r="CUT281" s="331"/>
      <c r="CUU281" s="331"/>
      <c r="CUV281" s="331"/>
      <c r="CUW281" s="331"/>
      <c r="CUX281" s="331"/>
      <c r="CUY281" s="331"/>
      <c r="CUZ281" s="331"/>
      <c r="CVA281" s="331"/>
      <c r="CVB281" s="331"/>
      <c r="CVC281" s="331"/>
      <c r="CVD281" s="331"/>
      <c r="CVE281" s="331"/>
      <c r="CVF281" s="331"/>
      <c r="CVG281" s="331"/>
      <c r="CVH281" s="331"/>
      <c r="CVI281" s="331"/>
      <c r="CVJ281" s="331"/>
      <c r="CVK281" s="331"/>
      <c r="CVL281" s="331"/>
      <c r="CVM281" s="331"/>
      <c r="CVN281" s="331"/>
      <c r="CVO281" s="331"/>
      <c r="CVP281" s="331"/>
      <c r="CVQ281" s="331"/>
      <c r="CVR281" s="331"/>
      <c r="CVS281" s="331"/>
      <c r="CVT281" s="331"/>
      <c r="CVU281" s="331"/>
      <c r="CVV281" s="331"/>
      <c r="CVW281" s="331"/>
      <c r="CVX281" s="331"/>
      <c r="CVY281" s="331"/>
      <c r="CVZ281" s="331"/>
      <c r="CWA281" s="331"/>
      <c r="CWB281" s="331"/>
      <c r="CWC281" s="331"/>
      <c r="CWD281" s="331"/>
      <c r="CWE281" s="331"/>
      <c r="CWF281" s="331"/>
      <c r="CWG281" s="331"/>
      <c r="CWH281" s="331"/>
      <c r="CWI281" s="331"/>
      <c r="CWJ281" s="331"/>
      <c r="CWK281" s="331"/>
      <c r="CWL281" s="331"/>
      <c r="CWM281" s="331"/>
      <c r="CWN281" s="331"/>
      <c r="CWO281" s="331"/>
      <c r="CWP281" s="331"/>
      <c r="CWQ281" s="331"/>
      <c r="CWR281" s="331"/>
      <c r="CWS281" s="331"/>
      <c r="CWT281" s="331"/>
      <c r="CWU281" s="331"/>
      <c r="CWV281" s="331"/>
      <c r="CWW281" s="331"/>
      <c r="CWX281" s="331"/>
      <c r="CWY281" s="331"/>
      <c r="CWZ281" s="331"/>
      <c r="CXA281" s="331"/>
      <c r="CXB281" s="331"/>
      <c r="CXC281" s="331"/>
      <c r="CXD281" s="331"/>
      <c r="CXE281" s="331"/>
      <c r="CXF281" s="331"/>
      <c r="CXG281" s="331"/>
      <c r="CXH281" s="331"/>
      <c r="CXI281" s="331"/>
      <c r="CXJ281" s="331"/>
      <c r="CXK281" s="331"/>
      <c r="CXL281" s="331"/>
      <c r="CXM281" s="331"/>
      <c r="CXN281" s="331"/>
      <c r="CXO281" s="331"/>
      <c r="CXP281" s="331"/>
      <c r="CXQ281" s="331"/>
      <c r="CXR281" s="331"/>
      <c r="CXS281" s="331"/>
      <c r="CXT281" s="331"/>
      <c r="CXU281" s="331"/>
      <c r="CXV281" s="331"/>
      <c r="CXW281" s="331"/>
      <c r="CXX281" s="331"/>
      <c r="CXY281" s="331"/>
      <c r="CXZ281" s="331"/>
      <c r="CYA281" s="331"/>
      <c r="CYB281" s="331"/>
      <c r="CYC281" s="331"/>
      <c r="CYD281" s="331"/>
      <c r="CYE281" s="331"/>
      <c r="CYF281" s="331"/>
      <c r="CYG281" s="331"/>
      <c r="CYH281" s="331"/>
      <c r="CYI281" s="331"/>
      <c r="CYJ281" s="331"/>
      <c r="CYK281" s="331"/>
      <c r="CYL281" s="331"/>
      <c r="CYM281" s="331"/>
      <c r="CYN281" s="331"/>
      <c r="CYO281" s="331"/>
      <c r="CYP281" s="331"/>
      <c r="CYQ281" s="331"/>
      <c r="CYR281" s="331"/>
      <c r="CYS281" s="331"/>
      <c r="CYT281" s="331"/>
      <c r="CYU281" s="331"/>
      <c r="CYV281" s="331"/>
      <c r="CYW281" s="331"/>
      <c r="CYX281" s="331"/>
      <c r="CYY281" s="331"/>
      <c r="CYZ281" s="331"/>
      <c r="CZA281" s="331"/>
      <c r="CZB281" s="331"/>
      <c r="CZC281" s="331"/>
      <c r="CZD281" s="331"/>
      <c r="CZE281" s="331"/>
      <c r="CZF281" s="331"/>
      <c r="CZG281" s="331"/>
      <c r="CZH281" s="331"/>
      <c r="CZI281" s="331"/>
      <c r="CZJ281" s="331"/>
      <c r="CZK281" s="331"/>
      <c r="CZL281" s="331"/>
      <c r="CZM281" s="331"/>
      <c r="CZN281" s="331"/>
      <c r="CZO281" s="331"/>
      <c r="CZP281" s="331"/>
      <c r="CZQ281" s="331"/>
      <c r="CZR281" s="331"/>
      <c r="CZS281" s="331"/>
      <c r="CZT281" s="331"/>
      <c r="CZU281" s="331"/>
      <c r="CZV281" s="331"/>
      <c r="CZW281" s="331"/>
      <c r="CZX281" s="331"/>
      <c r="CZY281" s="331"/>
      <c r="CZZ281" s="331"/>
      <c r="DAA281" s="331"/>
      <c r="DAB281" s="331"/>
      <c r="DAC281" s="331"/>
      <c r="DAD281" s="331"/>
      <c r="DAE281" s="331"/>
      <c r="DAF281" s="331"/>
      <c r="DAG281" s="331"/>
      <c r="DAH281" s="331"/>
      <c r="DAI281" s="331"/>
      <c r="DAJ281" s="331"/>
      <c r="DAK281" s="331"/>
      <c r="DAL281" s="331"/>
      <c r="DAM281" s="331"/>
      <c r="DAN281" s="331"/>
      <c r="DAO281" s="331"/>
      <c r="DAP281" s="331"/>
      <c r="DAQ281" s="331"/>
      <c r="DAR281" s="331"/>
      <c r="DAS281" s="331"/>
      <c r="DAT281" s="331"/>
      <c r="DAU281" s="331"/>
      <c r="DAV281" s="331"/>
      <c r="DAW281" s="331"/>
      <c r="DAX281" s="331"/>
      <c r="DAY281" s="331"/>
      <c r="DAZ281" s="331"/>
      <c r="DBA281" s="331"/>
      <c r="DBB281" s="331"/>
      <c r="DBC281" s="331"/>
      <c r="DBD281" s="331"/>
      <c r="DBE281" s="331"/>
      <c r="DBF281" s="331"/>
      <c r="DBG281" s="331"/>
      <c r="DBH281" s="331"/>
      <c r="DBI281" s="331"/>
      <c r="DBJ281" s="331"/>
      <c r="DBK281" s="331"/>
      <c r="DBL281" s="331"/>
      <c r="DBM281" s="331"/>
      <c r="DBN281" s="331"/>
      <c r="DBO281" s="331"/>
      <c r="DBP281" s="331"/>
      <c r="DBQ281" s="331"/>
      <c r="DBR281" s="331"/>
      <c r="DBS281" s="331"/>
      <c r="DBT281" s="331"/>
      <c r="DBU281" s="331"/>
      <c r="DBV281" s="331"/>
      <c r="DBW281" s="331"/>
      <c r="DBX281" s="331"/>
      <c r="DBY281" s="331"/>
      <c r="DBZ281" s="331"/>
      <c r="DCA281" s="331"/>
      <c r="DCB281" s="331"/>
      <c r="DCC281" s="331"/>
      <c r="DCD281" s="331"/>
      <c r="DCE281" s="331"/>
      <c r="DCF281" s="331"/>
      <c r="DCG281" s="331"/>
      <c r="DCH281" s="331"/>
      <c r="DCI281" s="331"/>
      <c r="DCJ281" s="331"/>
      <c r="DCK281" s="331"/>
      <c r="DCL281" s="331"/>
      <c r="DCM281" s="331"/>
      <c r="DCN281" s="331"/>
      <c r="DCO281" s="331"/>
      <c r="DCP281" s="331"/>
      <c r="DCQ281" s="331"/>
      <c r="DCR281" s="331"/>
      <c r="DCS281" s="331"/>
      <c r="DCT281" s="331"/>
      <c r="DCU281" s="331"/>
      <c r="DCV281" s="331"/>
      <c r="DCW281" s="331"/>
      <c r="DCX281" s="331"/>
      <c r="DCY281" s="331"/>
      <c r="DCZ281" s="331"/>
      <c r="DDA281" s="331"/>
      <c r="DDB281" s="331"/>
      <c r="DDC281" s="331"/>
      <c r="DDD281" s="331"/>
      <c r="DDE281" s="331"/>
      <c r="DDF281" s="331"/>
      <c r="DDG281" s="331"/>
      <c r="DDH281" s="331"/>
      <c r="DDI281" s="331"/>
      <c r="DDJ281" s="331"/>
      <c r="DDK281" s="331"/>
      <c r="DDL281" s="331"/>
      <c r="DDM281" s="331"/>
      <c r="DDN281" s="331"/>
      <c r="DDO281" s="331"/>
      <c r="DDP281" s="331"/>
      <c r="DDQ281" s="331"/>
      <c r="DDR281" s="331"/>
      <c r="DDS281" s="331"/>
      <c r="DDT281" s="331"/>
      <c r="DDU281" s="331"/>
      <c r="DDV281" s="331"/>
      <c r="DDW281" s="331"/>
      <c r="DDX281" s="331"/>
      <c r="DDY281" s="331"/>
      <c r="DDZ281" s="331"/>
      <c r="DEA281" s="331"/>
      <c r="DEB281" s="331"/>
      <c r="DEC281" s="331"/>
      <c r="DED281" s="331"/>
      <c r="DEE281" s="331"/>
      <c r="DEF281" s="331"/>
      <c r="DEG281" s="331"/>
      <c r="DEH281" s="331"/>
      <c r="DEI281" s="331"/>
      <c r="DEJ281" s="331"/>
      <c r="DEK281" s="331"/>
      <c r="DEL281" s="331"/>
      <c r="DEM281" s="331"/>
      <c r="DEN281" s="331"/>
      <c r="DEO281" s="331"/>
      <c r="DEP281" s="331"/>
      <c r="DEQ281" s="331"/>
      <c r="DER281" s="331"/>
      <c r="DES281" s="331"/>
      <c r="DET281" s="331"/>
      <c r="DEU281" s="331"/>
      <c r="DEV281" s="331"/>
      <c r="DEW281" s="331"/>
      <c r="DEX281" s="331"/>
      <c r="DEY281" s="331"/>
      <c r="DEZ281" s="331"/>
      <c r="DFA281" s="331"/>
      <c r="DFB281" s="331"/>
      <c r="DFC281" s="331"/>
      <c r="DFD281" s="331"/>
      <c r="DFE281" s="331"/>
      <c r="DFF281" s="331"/>
      <c r="DFG281" s="331"/>
      <c r="DFH281" s="331"/>
      <c r="DFI281" s="331"/>
      <c r="DFJ281" s="331"/>
      <c r="DFK281" s="331"/>
      <c r="DFL281" s="331"/>
      <c r="DFM281" s="331"/>
      <c r="DFN281" s="331"/>
      <c r="DFO281" s="331"/>
      <c r="DFP281" s="331"/>
      <c r="DFQ281" s="331"/>
      <c r="DFR281" s="331"/>
      <c r="DFS281" s="331"/>
      <c r="DFT281" s="331"/>
      <c r="DFU281" s="331"/>
      <c r="DFV281" s="331"/>
      <c r="DFW281" s="331"/>
      <c r="DFX281" s="331"/>
      <c r="DFY281" s="331"/>
      <c r="DFZ281" s="331"/>
      <c r="DGA281" s="331"/>
      <c r="DGB281" s="331"/>
      <c r="DGC281" s="331"/>
      <c r="DGD281" s="331"/>
      <c r="DGE281" s="331"/>
      <c r="DGF281" s="331"/>
      <c r="DGG281" s="331"/>
      <c r="DGH281" s="331"/>
      <c r="DGI281" s="331"/>
      <c r="DGJ281" s="331"/>
      <c r="DGK281" s="331"/>
      <c r="DGL281" s="331"/>
      <c r="DGM281" s="331"/>
      <c r="DGN281" s="331"/>
      <c r="DGO281" s="331"/>
      <c r="DGP281" s="331"/>
      <c r="DGQ281" s="331"/>
      <c r="DGR281" s="331"/>
      <c r="DGS281" s="331"/>
      <c r="DGT281" s="331"/>
      <c r="DGU281" s="331"/>
      <c r="DGV281" s="331"/>
      <c r="DGW281" s="331"/>
      <c r="DGX281" s="331"/>
      <c r="DGY281" s="331"/>
      <c r="DGZ281" s="331"/>
      <c r="DHA281" s="331"/>
      <c r="DHB281" s="331"/>
      <c r="DHC281" s="331"/>
      <c r="DHD281" s="331"/>
      <c r="DHE281" s="331"/>
      <c r="DHF281" s="331"/>
      <c r="DHG281" s="331"/>
      <c r="DHH281" s="331"/>
      <c r="DHI281" s="331"/>
      <c r="DHJ281" s="331"/>
      <c r="DHK281" s="331"/>
      <c r="DHL281" s="331"/>
      <c r="DHM281" s="331"/>
      <c r="DHN281" s="331"/>
      <c r="DHO281" s="331"/>
      <c r="DHP281" s="331"/>
      <c r="DHQ281" s="331"/>
      <c r="DHR281" s="331"/>
      <c r="DHS281" s="331"/>
      <c r="DHT281" s="331"/>
      <c r="DHU281" s="331"/>
      <c r="DHV281" s="331"/>
      <c r="DHW281" s="331"/>
      <c r="DHX281" s="331"/>
      <c r="DHY281" s="331"/>
      <c r="DHZ281" s="331"/>
      <c r="DIA281" s="331"/>
      <c r="DIB281" s="331"/>
      <c r="DIC281" s="331"/>
      <c r="DID281" s="331"/>
      <c r="DIE281" s="331"/>
      <c r="DIF281" s="331"/>
      <c r="DIG281" s="331"/>
      <c r="DIH281" s="331"/>
      <c r="DII281" s="331"/>
      <c r="DIJ281" s="331"/>
      <c r="DIK281" s="331"/>
      <c r="DIL281" s="331"/>
      <c r="DIM281" s="331"/>
      <c r="DIN281" s="331"/>
      <c r="DIO281" s="331"/>
      <c r="DIP281" s="331"/>
      <c r="DIQ281" s="331"/>
      <c r="DIR281" s="331"/>
      <c r="DIS281" s="331"/>
      <c r="DIT281" s="331"/>
      <c r="DIU281" s="331"/>
      <c r="DIV281" s="331"/>
      <c r="DIW281" s="331"/>
      <c r="DIX281" s="331"/>
      <c r="DIY281" s="331"/>
      <c r="DIZ281" s="331"/>
      <c r="DJA281" s="331"/>
      <c r="DJB281" s="331"/>
      <c r="DJC281" s="331"/>
      <c r="DJD281" s="331"/>
      <c r="DJE281" s="331"/>
      <c r="DJF281" s="331"/>
      <c r="DJG281" s="331"/>
      <c r="DJH281" s="331"/>
      <c r="DJI281" s="331"/>
      <c r="DJJ281" s="331"/>
      <c r="DJK281" s="331"/>
      <c r="DJL281" s="331"/>
      <c r="DJM281" s="331"/>
      <c r="DJN281" s="331"/>
      <c r="DJO281" s="331"/>
      <c r="DJP281" s="331"/>
      <c r="DJQ281" s="331"/>
      <c r="DJR281" s="331"/>
      <c r="DJS281" s="331"/>
      <c r="DJT281" s="331"/>
      <c r="DJU281" s="331"/>
      <c r="DJV281" s="331"/>
      <c r="DJW281" s="331"/>
      <c r="DJX281" s="331"/>
      <c r="DJY281" s="331"/>
      <c r="DJZ281" s="331"/>
      <c r="DKA281" s="331"/>
      <c r="DKB281" s="331"/>
      <c r="DKC281" s="331"/>
      <c r="DKD281" s="331"/>
      <c r="DKE281" s="331"/>
      <c r="DKF281" s="331"/>
      <c r="DKG281" s="331"/>
      <c r="DKH281" s="331"/>
      <c r="DKI281" s="331"/>
      <c r="DKJ281" s="331"/>
      <c r="DKK281" s="331"/>
      <c r="DKL281" s="331"/>
      <c r="DKM281" s="331"/>
      <c r="DKN281" s="331"/>
      <c r="DKO281" s="331"/>
      <c r="DKP281" s="331"/>
      <c r="DKQ281" s="331"/>
      <c r="DKR281" s="331"/>
      <c r="DKS281" s="331"/>
      <c r="DKT281" s="331"/>
      <c r="DKU281" s="331"/>
      <c r="DKV281" s="331"/>
      <c r="DKW281" s="331"/>
      <c r="DKX281" s="331"/>
      <c r="DKY281" s="331"/>
      <c r="DKZ281" s="331"/>
      <c r="DLA281" s="331"/>
      <c r="DLB281" s="331"/>
      <c r="DLC281" s="331"/>
      <c r="DLD281" s="331"/>
      <c r="DLE281" s="331"/>
      <c r="DLF281" s="331"/>
      <c r="DLG281" s="331"/>
      <c r="DLH281" s="331"/>
      <c r="DLI281" s="331"/>
      <c r="DLJ281" s="331"/>
      <c r="DLK281" s="331"/>
      <c r="DLL281" s="331"/>
      <c r="DLM281" s="331"/>
      <c r="DLN281" s="331"/>
      <c r="DLO281" s="331"/>
      <c r="DLP281" s="331"/>
      <c r="DLQ281" s="331"/>
      <c r="DLR281" s="331"/>
      <c r="DLS281" s="331"/>
      <c r="DLT281" s="331"/>
      <c r="DLU281" s="331"/>
      <c r="DLV281" s="331"/>
      <c r="DLW281" s="331"/>
      <c r="DLX281" s="331"/>
      <c r="DLY281" s="331"/>
      <c r="DLZ281" s="331"/>
      <c r="DMA281" s="331"/>
      <c r="DMB281" s="331"/>
      <c r="DMC281" s="331"/>
      <c r="DMD281" s="331"/>
      <c r="DME281" s="331"/>
      <c r="DMF281" s="331"/>
      <c r="DMG281" s="331"/>
      <c r="DMH281" s="331"/>
      <c r="DMI281" s="331"/>
      <c r="DMJ281" s="331"/>
      <c r="DMK281" s="331"/>
      <c r="DML281" s="331"/>
      <c r="DMM281" s="331"/>
      <c r="DMN281" s="331"/>
      <c r="DMO281" s="331"/>
      <c r="DMP281" s="331"/>
      <c r="DMQ281" s="331"/>
      <c r="DMR281" s="331"/>
      <c r="DMS281" s="331"/>
      <c r="DMT281" s="331"/>
      <c r="DMU281" s="331"/>
      <c r="DMV281" s="331"/>
      <c r="DMW281" s="331"/>
      <c r="DMX281" s="331"/>
      <c r="DMY281" s="331"/>
      <c r="DMZ281" s="331"/>
      <c r="DNA281" s="331"/>
      <c r="DNB281" s="331"/>
      <c r="DNC281" s="331"/>
      <c r="DND281" s="331"/>
      <c r="DNE281" s="331"/>
      <c r="DNF281" s="331"/>
      <c r="DNG281" s="331"/>
      <c r="DNH281" s="331"/>
      <c r="DNI281" s="331"/>
      <c r="DNJ281" s="331"/>
      <c r="DNK281" s="331"/>
      <c r="DNL281" s="331"/>
      <c r="DNM281" s="331"/>
      <c r="DNN281" s="331"/>
      <c r="DNO281" s="331"/>
      <c r="DNP281" s="331"/>
      <c r="DNQ281" s="331"/>
      <c r="DNR281" s="331"/>
      <c r="DNS281" s="331"/>
      <c r="DNT281" s="331"/>
      <c r="DNU281" s="331"/>
      <c r="DNV281" s="331"/>
      <c r="DNW281" s="331"/>
      <c r="DNX281" s="331"/>
      <c r="DNY281" s="331"/>
      <c r="DNZ281" s="331"/>
      <c r="DOA281" s="331"/>
      <c r="DOB281" s="331"/>
      <c r="DOC281" s="331"/>
      <c r="DOD281" s="331"/>
      <c r="DOE281" s="331"/>
      <c r="DOF281" s="331"/>
      <c r="DOG281" s="331"/>
      <c r="DOH281" s="331"/>
      <c r="DOI281" s="331"/>
      <c r="DOJ281" s="331"/>
      <c r="DOK281" s="331"/>
      <c r="DOL281" s="331"/>
      <c r="DOM281" s="331"/>
      <c r="DON281" s="331"/>
      <c r="DOO281" s="331"/>
      <c r="DOP281" s="331"/>
      <c r="DOQ281" s="331"/>
      <c r="DOR281" s="331"/>
      <c r="DOS281" s="331"/>
      <c r="DOT281" s="331"/>
      <c r="DOU281" s="331"/>
      <c r="DOV281" s="331"/>
      <c r="DOW281" s="331"/>
      <c r="DOX281" s="331"/>
      <c r="DOY281" s="331"/>
      <c r="DOZ281" s="331"/>
      <c r="DPA281" s="331"/>
      <c r="DPB281" s="331"/>
      <c r="DPC281" s="331"/>
      <c r="DPD281" s="331"/>
      <c r="DPE281" s="331"/>
      <c r="DPF281" s="331"/>
      <c r="DPG281" s="331"/>
      <c r="DPH281" s="331"/>
      <c r="DPI281" s="331"/>
      <c r="DPJ281" s="331"/>
      <c r="DPK281" s="331"/>
      <c r="DPL281" s="331"/>
      <c r="DPM281" s="331"/>
      <c r="DPN281" s="331"/>
      <c r="DPO281" s="331"/>
      <c r="DPP281" s="331"/>
      <c r="DPQ281" s="331"/>
      <c r="DPR281" s="331"/>
      <c r="DPS281" s="331"/>
      <c r="DPT281" s="331"/>
      <c r="DPU281" s="331"/>
      <c r="DPV281" s="331"/>
      <c r="DPW281" s="331"/>
      <c r="DPX281" s="331"/>
      <c r="DPY281" s="331"/>
      <c r="DPZ281" s="331"/>
      <c r="DQA281" s="331"/>
      <c r="DQB281" s="331"/>
      <c r="DQC281" s="331"/>
      <c r="DQD281" s="331"/>
      <c r="DQE281" s="331"/>
      <c r="DQF281" s="331"/>
      <c r="DQG281" s="331"/>
      <c r="DQH281" s="331"/>
      <c r="DQI281" s="331"/>
      <c r="DQJ281" s="331"/>
      <c r="DQK281" s="331"/>
      <c r="DQL281" s="331"/>
      <c r="DQM281" s="331"/>
      <c r="DQN281" s="331"/>
      <c r="DQO281" s="331"/>
      <c r="DQP281" s="331"/>
      <c r="DQQ281" s="331"/>
      <c r="DQR281" s="331"/>
      <c r="DQS281" s="331"/>
      <c r="DQT281" s="331"/>
      <c r="DQU281" s="331"/>
      <c r="DQV281" s="331"/>
      <c r="DQW281" s="331"/>
      <c r="DQX281" s="331"/>
      <c r="DQY281" s="331"/>
      <c r="DQZ281" s="331"/>
      <c r="DRA281" s="331"/>
      <c r="DRB281" s="331"/>
      <c r="DRC281" s="331"/>
      <c r="DRD281" s="331"/>
      <c r="DRE281" s="331"/>
      <c r="DRF281" s="331"/>
      <c r="DRG281" s="331"/>
      <c r="DRH281" s="331"/>
      <c r="DRI281" s="331"/>
      <c r="DRJ281" s="331"/>
      <c r="DRK281" s="331"/>
      <c r="DRL281" s="331"/>
      <c r="DRM281" s="331"/>
      <c r="DRN281" s="331"/>
      <c r="DRO281" s="331"/>
      <c r="DRP281" s="331"/>
      <c r="DRQ281" s="331"/>
      <c r="DRR281" s="331"/>
      <c r="DRS281" s="331"/>
      <c r="DRT281" s="331"/>
      <c r="DRU281" s="331"/>
      <c r="DRV281" s="331"/>
      <c r="DRW281" s="331"/>
      <c r="DRX281" s="331"/>
      <c r="DRY281" s="331"/>
      <c r="DRZ281" s="331"/>
      <c r="DSA281" s="331"/>
      <c r="DSB281" s="331"/>
      <c r="DSC281" s="331"/>
      <c r="DSD281" s="331"/>
      <c r="DSE281" s="331"/>
      <c r="DSF281" s="331"/>
      <c r="DSG281" s="331"/>
      <c r="DSH281" s="331"/>
      <c r="DSI281" s="331"/>
      <c r="DSJ281" s="331"/>
      <c r="DSK281" s="331"/>
      <c r="DSL281" s="331"/>
      <c r="DSM281" s="331"/>
      <c r="DSN281" s="331"/>
      <c r="DSO281" s="331"/>
      <c r="DSP281" s="331"/>
      <c r="DSQ281" s="331"/>
      <c r="DSR281" s="331"/>
      <c r="DSS281" s="331"/>
      <c r="DST281" s="331"/>
      <c r="DSU281" s="331"/>
      <c r="DSV281" s="331"/>
      <c r="DSW281" s="331"/>
      <c r="DSX281" s="331"/>
      <c r="DSY281" s="331"/>
      <c r="DSZ281" s="331"/>
      <c r="DTA281" s="331"/>
      <c r="DTB281" s="331"/>
      <c r="DTC281" s="331"/>
      <c r="DTD281" s="331"/>
      <c r="DTE281" s="331"/>
      <c r="DTF281" s="331"/>
      <c r="DTG281" s="331"/>
      <c r="DTH281" s="331"/>
      <c r="DTI281" s="331"/>
      <c r="DTJ281" s="331"/>
      <c r="DTK281" s="331"/>
      <c r="DTL281" s="331"/>
      <c r="DTM281" s="331"/>
      <c r="DTN281" s="331"/>
      <c r="DTO281" s="331"/>
      <c r="DTP281" s="331"/>
      <c r="DTQ281" s="331"/>
      <c r="DTR281" s="331"/>
      <c r="DTS281" s="331"/>
      <c r="DTT281" s="331"/>
      <c r="DTU281" s="331"/>
      <c r="DTV281" s="331"/>
      <c r="DTW281" s="331"/>
      <c r="DTX281" s="331"/>
      <c r="DTY281" s="331"/>
      <c r="DTZ281" s="331"/>
      <c r="DUA281" s="331"/>
      <c r="DUB281" s="331"/>
      <c r="DUC281" s="331"/>
      <c r="DUD281" s="331"/>
      <c r="DUE281" s="331"/>
      <c r="DUF281" s="331"/>
      <c r="DUG281" s="331"/>
      <c r="DUH281" s="331"/>
      <c r="DUI281" s="331"/>
      <c r="DUJ281" s="331"/>
      <c r="DUK281" s="331"/>
      <c r="DUL281" s="331"/>
      <c r="DUM281" s="331"/>
      <c r="DUN281" s="331"/>
      <c r="DUO281" s="331"/>
      <c r="DUP281" s="331"/>
      <c r="DUQ281" s="331"/>
      <c r="DUR281" s="331"/>
      <c r="DUS281" s="331"/>
      <c r="DUT281" s="331"/>
      <c r="DUU281" s="331"/>
      <c r="DUV281" s="331"/>
      <c r="DUW281" s="331"/>
      <c r="DUX281" s="331"/>
      <c r="DUY281" s="331"/>
      <c r="DUZ281" s="331"/>
      <c r="DVA281" s="331"/>
      <c r="DVB281" s="331"/>
      <c r="DVC281" s="331"/>
      <c r="DVD281" s="331"/>
      <c r="DVE281" s="331"/>
      <c r="DVF281" s="331"/>
      <c r="DVG281" s="331"/>
      <c r="DVH281" s="331"/>
      <c r="DVI281" s="331"/>
      <c r="DVJ281" s="331"/>
      <c r="DVK281" s="331"/>
      <c r="DVL281" s="331"/>
      <c r="DVM281" s="331"/>
      <c r="DVN281" s="331"/>
      <c r="DVO281" s="331"/>
      <c r="DVP281" s="331"/>
      <c r="DVQ281" s="331"/>
      <c r="DVR281" s="331"/>
      <c r="DVS281" s="331"/>
      <c r="DVT281" s="331"/>
      <c r="DVU281" s="331"/>
      <c r="DVV281" s="331"/>
      <c r="DVW281" s="331"/>
      <c r="DVX281" s="331"/>
      <c r="DVY281" s="331"/>
      <c r="DVZ281" s="331"/>
      <c r="DWA281" s="331"/>
      <c r="DWB281" s="331"/>
      <c r="DWC281" s="331"/>
      <c r="DWD281" s="331"/>
      <c r="DWE281" s="331"/>
      <c r="DWF281" s="331"/>
      <c r="DWG281" s="331"/>
      <c r="DWH281" s="331"/>
      <c r="DWI281" s="331"/>
      <c r="DWJ281" s="331"/>
      <c r="DWK281" s="331"/>
      <c r="DWL281" s="331"/>
      <c r="DWM281" s="331"/>
      <c r="DWN281" s="331"/>
      <c r="DWO281" s="331"/>
      <c r="DWP281" s="331"/>
      <c r="DWQ281" s="331"/>
      <c r="DWR281" s="331"/>
      <c r="DWS281" s="331"/>
      <c r="DWT281" s="331"/>
      <c r="DWU281" s="331"/>
      <c r="DWV281" s="331"/>
      <c r="DWW281" s="331"/>
      <c r="DWX281" s="331"/>
      <c r="DWY281" s="331"/>
      <c r="DWZ281" s="331"/>
      <c r="DXA281" s="331"/>
      <c r="DXB281" s="331"/>
      <c r="DXC281" s="331"/>
      <c r="DXD281" s="331"/>
      <c r="DXE281" s="331"/>
      <c r="DXF281" s="331"/>
      <c r="DXG281" s="331"/>
      <c r="DXH281" s="331"/>
      <c r="DXI281" s="331"/>
      <c r="DXJ281" s="331"/>
      <c r="DXK281" s="331"/>
      <c r="DXL281" s="331"/>
      <c r="DXM281" s="331"/>
      <c r="DXN281" s="331"/>
      <c r="DXO281" s="331"/>
      <c r="DXP281" s="331"/>
      <c r="DXQ281" s="331"/>
      <c r="DXR281" s="331"/>
      <c r="DXS281" s="331"/>
      <c r="DXT281" s="331"/>
      <c r="DXU281" s="331"/>
      <c r="DXV281" s="331"/>
      <c r="DXW281" s="331"/>
      <c r="DXX281" s="331"/>
      <c r="DXY281" s="331"/>
      <c r="DXZ281" s="331"/>
      <c r="DYA281" s="331"/>
      <c r="DYB281" s="331"/>
      <c r="DYC281" s="331"/>
      <c r="DYD281" s="331"/>
      <c r="DYE281" s="331"/>
      <c r="DYF281" s="331"/>
      <c r="DYG281" s="331"/>
      <c r="DYH281" s="331"/>
      <c r="DYI281" s="331"/>
      <c r="DYJ281" s="331"/>
      <c r="DYK281" s="331"/>
      <c r="DYL281" s="331"/>
      <c r="DYM281" s="331"/>
      <c r="DYN281" s="331"/>
      <c r="DYO281" s="331"/>
      <c r="DYP281" s="331"/>
      <c r="DYQ281" s="331"/>
      <c r="DYR281" s="331"/>
      <c r="DYS281" s="331"/>
      <c r="DYT281" s="331"/>
      <c r="DYU281" s="331"/>
      <c r="DYV281" s="331"/>
      <c r="DYW281" s="331"/>
      <c r="DYX281" s="331"/>
      <c r="DYY281" s="331"/>
      <c r="DYZ281" s="331"/>
      <c r="DZA281" s="331"/>
      <c r="DZB281" s="331"/>
      <c r="DZC281" s="331"/>
      <c r="DZD281" s="331"/>
      <c r="DZE281" s="331"/>
      <c r="DZF281" s="331"/>
      <c r="DZG281" s="331"/>
      <c r="DZH281" s="331"/>
      <c r="DZI281" s="331"/>
      <c r="DZJ281" s="331"/>
      <c r="DZK281" s="331"/>
      <c r="DZL281" s="331"/>
      <c r="DZM281" s="331"/>
      <c r="DZN281" s="331"/>
      <c r="DZO281" s="331"/>
      <c r="DZP281" s="331"/>
      <c r="DZQ281" s="331"/>
      <c r="DZR281" s="331"/>
      <c r="DZS281" s="331"/>
      <c r="DZT281" s="331"/>
      <c r="DZU281" s="331"/>
      <c r="DZV281" s="331"/>
      <c r="DZW281" s="331"/>
      <c r="DZX281" s="331"/>
      <c r="DZY281" s="331"/>
      <c r="DZZ281" s="331"/>
      <c r="EAA281" s="331"/>
      <c r="EAB281" s="331"/>
      <c r="EAC281" s="331"/>
      <c r="EAD281" s="331"/>
      <c r="EAE281" s="331"/>
      <c r="EAF281" s="331"/>
      <c r="EAG281" s="331"/>
      <c r="EAH281" s="331"/>
      <c r="EAI281" s="331"/>
      <c r="EAJ281" s="331"/>
      <c r="EAK281" s="331"/>
      <c r="EAL281" s="331"/>
      <c r="EAM281" s="331"/>
      <c r="EAN281" s="331"/>
      <c r="EAO281" s="331"/>
      <c r="EAP281" s="331"/>
      <c r="EAQ281" s="331"/>
      <c r="EAR281" s="331"/>
      <c r="EAS281" s="331"/>
      <c r="EAT281" s="331"/>
      <c r="EAU281" s="331"/>
      <c r="EAV281" s="331"/>
      <c r="EAW281" s="331"/>
      <c r="EAX281" s="331"/>
      <c r="EAY281" s="331"/>
      <c r="EAZ281" s="331"/>
      <c r="EBA281" s="331"/>
      <c r="EBB281" s="331"/>
      <c r="EBC281" s="331"/>
      <c r="EBD281" s="331"/>
      <c r="EBE281" s="331"/>
      <c r="EBF281" s="331"/>
      <c r="EBG281" s="331"/>
      <c r="EBH281" s="331"/>
      <c r="EBI281" s="331"/>
      <c r="EBJ281" s="331"/>
      <c r="EBK281" s="331"/>
      <c r="EBL281" s="331"/>
      <c r="EBM281" s="331"/>
      <c r="EBN281" s="331"/>
      <c r="EBO281" s="331"/>
      <c r="EBP281" s="331"/>
      <c r="EBQ281" s="331"/>
      <c r="EBR281" s="331"/>
      <c r="EBS281" s="331"/>
      <c r="EBT281" s="331"/>
      <c r="EBU281" s="331"/>
      <c r="EBV281" s="331"/>
      <c r="EBW281" s="331"/>
      <c r="EBX281" s="331"/>
      <c r="EBY281" s="331"/>
      <c r="EBZ281" s="331"/>
      <c r="ECA281" s="331"/>
      <c r="ECB281" s="331"/>
      <c r="ECC281" s="331"/>
      <c r="ECD281" s="331"/>
      <c r="ECE281" s="331"/>
      <c r="ECF281" s="331"/>
      <c r="ECG281" s="331"/>
      <c r="ECH281" s="331"/>
      <c r="ECI281" s="331"/>
      <c r="ECJ281" s="331"/>
      <c r="ECK281" s="331"/>
      <c r="ECL281" s="331"/>
      <c r="ECM281" s="331"/>
      <c r="ECN281" s="331"/>
      <c r="ECO281" s="331"/>
      <c r="ECP281" s="331"/>
      <c r="ECQ281" s="331"/>
      <c r="ECR281" s="331"/>
      <c r="ECS281" s="331"/>
      <c r="ECT281" s="331"/>
      <c r="ECU281" s="331"/>
      <c r="ECV281" s="331"/>
      <c r="ECW281" s="331"/>
      <c r="ECX281" s="331"/>
      <c r="ECY281" s="331"/>
      <c r="ECZ281" s="331"/>
      <c r="EDA281" s="331"/>
      <c r="EDB281" s="331"/>
      <c r="EDC281" s="331"/>
      <c r="EDD281" s="331"/>
      <c r="EDE281" s="331"/>
      <c r="EDF281" s="331"/>
      <c r="EDG281" s="331"/>
      <c r="EDH281" s="331"/>
      <c r="EDI281" s="331"/>
      <c r="EDJ281" s="331"/>
      <c r="EDK281" s="331"/>
      <c r="EDL281" s="331"/>
      <c r="EDM281" s="331"/>
      <c r="EDN281" s="331"/>
      <c r="EDO281" s="331"/>
      <c r="EDP281" s="331"/>
      <c r="EDQ281" s="331"/>
      <c r="EDR281" s="331"/>
      <c r="EDS281" s="331"/>
      <c r="EDT281" s="331"/>
      <c r="EDU281" s="331"/>
      <c r="EDV281" s="331"/>
      <c r="EDW281" s="331"/>
      <c r="EDX281" s="331"/>
      <c r="EDY281" s="331"/>
      <c r="EDZ281" s="331"/>
      <c r="EEA281" s="331"/>
      <c r="EEB281" s="331"/>
      <c r="EEC281" s="331"/>
      <c r="EED281" s="331"/>
      <c r="EEE281" s="331"/>
      <c r="EEF281" s="331"/>
      <c r="EEG281" s="331"/>
      <c r="EEH281" s="331"/>
      <c r="EEI281" s="331"/>
      <c r="EEJ281" s="331"/>
      <c r="EEK281" s="331"/>
      <c r="EEL281" s="331"/>
      <c r="EEM281" s="331"/>
      <c r="EEN281" s="331"/>
      <c r="EEO281" s="331"/>
      <c r="EEP281" s="331"/>
      <c r="EEQ281" s="331"/>
      <c r="EER281" s="331"/>
      <c r="EES281" s="331"/>
      <c r="EET281" s="331"/>
      <c r="EEU281" s="331"/>
      <c r="EEV281" s="331"/>
      <c r="EEW281" s="331"/>
      <c r="EEX281" s="331"/>
      <c r="EEY281" s="331"/>
      <c r="EEZ281" s="331"/>
      <c r="EFA281" s="331"/>
      <c r="EFB281" s="331"/>
      <c r="EFC281" s="331"/>
      <c r="EFD281" s="331"/>
      <c r="EFE281" s="331"/>
      <c r="EFF281" s="331"/>
      <c r="EFG281" s="331"/>
      <c r="EFH281" s="331"/>
      <c r="EFI281" s="331"/>
      <c r="EFJ281" s="331"/>
      <c r="EFK281" s="331"/>
      <c r="EFL281" s="331"/>
      <c r="EFM281" s="331"/>
      <c r="EFN281" s="331"/>
      <c r="EFO281" s="331"/>
      <c r="EFP281" s="331"/>
      <c r="EFQ281" s="331"/>
      <c r="EFR281" s="331"/>
      <c r="EFS281" s="331"/>
      <c r="EFT281" s="331"/>
      <c r="EFU281" s="331"/>
      <c r="EFV281" s="331"/>
      <c r="EFW281" s="331"/>
      <c r="EFX281" s="331"/>
      <c r="EFY281" s="331"/>
      <c r="EFZ281" s="331"/>
      <c r="EGA281" s="331"/>
      <c r="EGB281" s="331"/>
      <c r="EGC281" s="331"/>
      <c r="EGD281" s="331"/>
      <c r="EGE281" s="331"/>
      <c r="EGF281" s="331"/>
      <c r="EGG281" s="331"/>
      <c r="EGH281" s="331"/>
      <c r="EGI281" s="331"/>
      <c r="EGJ281" s="331"/>
      <c r="EGK281" s="331"/>
      <c r="EGL281" s="331"/>
      <c r="EGM281" s="331"/>
      <c r="EGN281" s="331"/>
      <c r="EGO281" s="331"/>
      <c r="EGP281" s="331"/>
      <c r="EGQ281" s="331"/>
      <c r="EGR281" s="331"/>
      <c r="EGS281" s="331"/>
      <c r="EGT281" s="331"/>
      <c r="EGU281" s="331"/>
      <c r="EGV281" s="331"/>
      <c r="EGW281" s="331"/>
      <c r="EGX281" s="331"/>
      <c r="EGY281" s="331"/>
      <c r="EGZ281" s="331"/>
      <c r="EHA281" s="331"/>
      <c r="EHB281" s="331"/>
      <c r="EHC281" s="331"/>
      <c r="EHD281" s="331"/>
      <c r="EHE281" s="331"/>
      <c r="EHF281" s="331"/>
      <c r="EHG281" s="331"/>
      <c r="EHH281" s="331"/>
      <c r="EHI281" s="331"/>
      <c r="EHJ281" s="331"/>
      <c r="EHK281" s="331"/>
      <c r="EHL281" s="331"/>
      <c r="EHM281" s="331"/>
      <c r="EHN281" s="331"/>
      <c r="EHO281" s="331"/>
      <c r="EHP281" s="331"/>
      <c r="EHQ281" s="331"/>
      <c r="EHR281" s="331"/>
      <c r="EHS281" s="331"/>
      <c r="EHT281" s="331"/>
      <c r="EHU281" s="331"/>
      <c r="EHV281" s="331"/>
      <c r="EHW281" s="331"/>
      <c r="EHX281" s="331"/>
      <c r="EHY281" s="331"/>
      <c r="EHZ281" s="331"/>
      <c r="EIA281" s="331"/>
      <c r="EIB281" s="331"/>
      <c r="EIC281" s="331"/>
      <c r="EID281" s="331"/>
      <c r="EIE281" s="331"/>
      <c r="EIF281" s="331"/>
      <c r="EIG281" s="331"/>
      <c r="EIH281" s="331"/>
      <c r="EII281" s="331"/>
      <c r="EIJ281" s="331"/>
      <c r="EIK281" s="331"/>
      <c r="EIL281" s="331"/>
      <c r="EIM281" s="331"/>
      <c r="EIN281" s="331"/>
      <c r="EIO281" s="331"/>
      <c r="EIP281" s="331"/>
      <c r="EIQ281" s="331"/>
      <c r="EIR281" s="331"/>
      <c r="EIS281" s="331"/>
      <c r="EIT281" s="331"/>
      <c r="EIU281" s="331"/>
      <c r="EIV281" s="331"/>
      <c r="EIW281" s="331"/>
      <c r="EIX281" s="331"/>
      <c r="EIY281" s="331"/>
      <c r="EIZ281" s="331"/>
      <c r="EJA281" s="331"/>
      <c r="EJB281" s="331"/>
      <c r="EJC281" s="331"/>
      <c r="EJD281" s="331"/>
      <c r="EJE281" s="331"/>
      <c r="EJF281" s="331"/>
      <c r="EJG281" s="331"/>
      <c r="EJH281" s="331"/>
      <c r="EJI281" s="331"/>
      <c r="EJJ281" s="331"/>
      <c r="EJK281" s="331"/>
      <c r="EJL281" s="331"/>
      <c r="EJM281" s="331"/>
      <c r="EJN281" s="331"/>
      <c r="EJO281" s="331"/>
      <c r="EJP281" s="331"/>
      <c r="EJQ281" s="331"/>
      <c r="EJR281" s="331"/>
      <c r="EJS281" s="331"/>
      <c r="EJT281" s="331"/>
      <c r="EJU281" s="331"/>
      <c r="EJV281" s="331"/>
      <c r="EJW281" s="331"/>
      <c r="EJX281" s="331"/>
      <c r="EJY281" s="331"/>
      <c r="EJZ281" s="331"/>
      <c r="EKA281" s="331"/>
      <c r="EKB281" s="331"/>
      <c r="EKC281" s="331"/>
      <c r="EKD281" s="331"/>
      <c r="EKE281" s="331"/>
      <c r="EKF281" s="331"/>
      <c r="EKG281" s="331"/>
      <c r="EKH281" s="331"/>
      <c r="EKI281" s="331"/>
      <c r="EKJ281" s="331"/>
      <c r="EKK281" s="331"/>
      <c r="EKL281" s="331"/>
      <c r="EKM281" s="331"/>
      <c r="EKN281" s="331"/>
      <c r="EKO281" s="331"/>
      <c r="EKP281" s="331"/>
      <c r="EKQ281" s="331"/>
      <c r="EKR281" s="331"/>
      <c r="EKS281" s="331"/>
      <c r="EKT281" s="331"/>
      <c r="EKU281" s="331"/>
      <c r="EKV281" s="331"/>
      <c r="EKW281" s="331"/>
      <c r="EKX281" s="331"/>
      <c r="EKY281" s="331"/>
      <c r="EKZ281" s="331"/>
      <c r="ELA281" s="331"/>
      <c r="ELB281" s="331"/>
      <c r="ELC281" s="331"/>
      <c r="ELD281" s="331"/>
      <c r="ELE281" s="331"/>
      <c r="ELF281" s="331"/>
      <c r="ELG281" s="331"/>
      <c r="ELH281" s="331"/>
      <c r="ELI281" s="331"/>
      <c r="ELJ281" s="331"/>
      <c r="ELK281" s="331"/>
      <c r="ELL281" s="331"/>
      <c r="ELM281" s="331"/>
      <c r="ELN281" s="331"/>
      <c r="ELO281" s="331"/>
      <c r="ELP281" s="331"/>
      <c r="ELQ281" s="331"/>
      <c r="ELR281" s="331"/>
      <c r="ELS281" s="331"/>
      <c r="ELT281" s="331"/>
      <c r="ELU281" s="331"/>
      <c r="ELV281" s="331"/>
      <c r="ELW281" s="331"/>
      <c r="ELX281" s="331"/>
      <c r="ELY281" s="331"/>
      <c r="ELZ281" s="331"/>
      <c r="EMA281" s="331"/>
      <c r="EMB281" s="331"/>
      <c r="EMC281" s="331"/>
      <c r="EMD281" s="331"/>
      <c r="EME281" s="331"/>
      <c r="EMF281" s="331"/>
      <c r="EMG281" s="331"/>
      <c r="EMH281" s="331"/>
      <c r="EMI281" s="331"/>
      <c r="EMJ281" s="331"/>
      <c r="EMK281" s="331"/>
      <c r="EML281" s="331"/>
      <c r="EMM281" s="331"/>
      <c r="EMN281" s="331"/>
      <c r="EMO281" s="331"/>
      <c r="EMP281" s="331"/>
      <c r="EMQ281" s="331"/>
      <c r="EMR281" s="331"/>
      <c r="EMS281" s="331"/>
      <c r="EMT281" s="331"/>
      <c r="EMU281" s="331"/>
      <c r="EMV281" s="331"/>
      <c r="EMW281" s="331"/>
      <c r="EMX281" s="331"/>
      <c r="EMY281" s="331"/>
      <c r="EMZ281" s="331"/>
      <c r="ENA281" s="331"/>
      <c r="ENB281" s="331"/>
      <c r="ENC281" s="331"/>
      <c r="END281" s="331"/>
      <c r="ENE281" s="331"/>
      <c r="ENF281" s="331"/>
      <c r="ENG281" s="331"/>
      <c r="ENH281" s="331"/>
      <c r="ENI281" s="331"/>
      <c r="ENJ281" s="331"/>
      <c r="ENK281" s="331"/>
      <c r="ENL281" s="331"/>
      <c r="ENM281" s="331"/>
      <c r="ENN281" s="331"/>
      <c r="ENO281" s="331"/>
      <c r="ENP281" s="331"/>
      <c r="ENQ281" s="331"/>
      <c r="ENR281" s="331"/>
      <c r="ENS281" s="331"/>
      <c r="ENT281" s="331"/>
      <c r="ENU281" s="331"/>
      <c r="ENV281" s="331"/>
      <c r="ENW281" s="331"/>
      <c r="ENX281" s="331"/>
      <c r="ENY281" s="331"/>
      <c r="ENZ281" s="331"/>
      <c r="EOA281" s="331"/>
      <c r="EOB281" s="331"/>
      <c r="EOC281" s="331"/>
      <c r="EOD281" s="331"/>
      <c r="EOE281" s="331"/>
      <c r="EOF281" s="331"/>
      <c r="EOG281" s="331"/>
      <c r="EOH281" s="331"/>
      <c r="EOI281" s="331"/>
      <c r="EOJ281" s="331"/>
      <c r="EOK281" s="331"/>
      <c r="EOL281" s="331"/>
      <c r="EOM281" s="331"/>
      <c r="EON281" s="331"/>
      <c r="EOO281" s="331"/>
      <c r="EOP281" s="331"/>
      <c r="EOQ281" s="331"/>
      <c r="EOR281" s="331"/>
      <c r="EOS281" s="331"/>
      <c r="EOT281" s="331"/>
      <c r="EOU281" s="331"/>
      <c r="EOV281" s="331"/>
      <c r="EOW281" s="331"/>
      <c r="EOX281" s="331"/>
      <c r="EOY281" s="331"/>
      <c r="EOZ281" s="331"/>
      <c r="EPA281" s="331"/>
      <c r="EPB281" s="331"/>
      <c r="EPC281" s="331"/>
      <c r="EPD281" s="331"/>
      <c r="EPE281" s="331"/>
      <c r="EPF281" s="331"/>
      <c r="EPG281" s="331"/>
      <c r="EPH281" s="331"/>
      <c r="EPI281" s="331"/>
      <c r="EPJ281" s="331"/>
      <c r="EPK281" s="331"/>
      <c r="EPL281" s="331"/>
      <c r="EPM281" s="331"/>
      <c r="EPN281" s="331"/>
      <c r="EPO281" s="331"/>
      <c r="EPP281" s="331"/>
      <c r="EPQ281" s="331"/>
      <c r="EPR281" s="331"/>
      <c r="EPS281" s="331"/>
      <c r="EPT281" s="331"/>
      <c r="EPU281" s="331"/>
      <c r="EPV281" s="331"/>
      <c r="EPW281" s="331"/>
      <c r="EPX281" s="331"/>
      <c r="EPY281" s="331"/>
      <c r="EPZ281" s="331"/>
      <c r="EQA281" s="331"/>
      <c r="EQB281" s="331"/>
      <c r="EQC281" s="331"/>
      <c r="EQD281" s="331"/>
      <c r="EQE281" s="331"/>
      <c r="EQF281" s="331"/>
      <c r="EQG281" s="331"/>
      <c r="EQH281" s="331"/>
      <c r="EQI281" s="331"/>
      <c r="EQJ281" s="331"/>
      <c r="EQK281" s="331"/>
      <c r="EQL281" s="331"/>
      <c r="EQM281" s="331"/>
      <c r="EQN281" s="331"/>
      <c r="EQO281" s="331"/>
      <c r="EQP281" s="331"/>
      <c r="EQQ281" s="331"/>
      <c r="EQR281" s="331"/>
      <c r="EQS281" s="331"/>
      <c r="EQT281" s="331"/>
      <c r="EQU281" s="331"/>
      <c r="EQV281" s="331"/>
      <c r="EQW281" s="331"/>
      <c r="EQX281" s="331"/>
      <c r="EQY281" s="331"/>
      <c r="EQZ281" s="331"/>
      <c r="ERA281" s="331"/>
      <c r="ERB281" s="331"/>
      <c r="ERC281" s="331"/>
      <c r="ERD281" s="331"/>
      <c r="ERE281" s="331"/>
      <c r="ERF281" s="331"/>
      <c r="ERG281" s="331"/>
      <c r="ERH281" s="331"/>
      <c r="ERI281" s="331"/>
      <c r="ERJ281" s="331"/>
      <c r="ERK281" s="331"/>
      <c r="ERL281" s="331"/>
      <c r="ERM281" s="331"/>
      <c r="ERN281" s="331"/>
      <c r="ERO281" s="331"/>
      <c r="ERP281" s="331"/>
      <c r="ERQ281" s="331"/>
      <c r="ERR281" s="331"/>
      <c r="ERS281" s="331"/>
      <c r="ERT281" s="331"/>
      <c r="ERU281" s="331"/>
      <c r="ERV281" s="331"/>
      <c r="ERW281" s="331"/>
      <c r="ERX281" s="331"/>
      <c r="ERY281" s="331"/>
      <c r="ERZ281" s="331"/>
      <c r="ESA281" s="331"/>
      <c r="ESB281" s="331"/>
      <c r="ESC281" s="331"/>
      <c r="ESD281" s="331"/>
      <c r="ESE281" s="331"/>
      <c r="ESF281" s="331"/>
      <c r="ESG281" s="331"/>
      <c r="ESH281" s="331"/>
      <c r="ESI281" s="331"/>
      <c r="ESJ281" s="331"/>
      <c r="ESK281" s="331"/>
      <c r="ESL281" s="331"/>
      <c r="ESM281" s="331"/>
      <c r="ESN281" s="331"/>
      <c r="ESO281" s="331"/>
      <c r="ESP281" s="331"/>
      <c r="ESQ281" s="331"/>
      <c r="ESR281" s="331"/>
      <c r="ESS281" s="331"/>
      <c r="EST281" s="331"/>
      <c r="ESU281" s="331"/>
      <c r="ESV281" s="331"/>
      <c r="ESW281" s="331"/>
      <c r="ESX281" s="331"/>
      <c r="ESY281" s="331"/>
      <c r="ESZ281" s="331"/>
      <c r="ETA281" s="331"/>
      <c r="ETB281" s="331"/>
      <c r="ETC281" s="331"/>
      <c r="ETD281" s="331"/>
      <c r="ETE281" s="331"/>
      <c r="ETF281" s="331"/>
      <c r="ETG281" s="331"/>
      <c r="ETH281" s="331"/>
      <c r="ETI281" s="331"/>
      <c r="ETJ281" s="331"/>
      <c r="ETK281" s="331"/>
      <c r="ETL281" s="331"/>
      <c r="ETM281" s="331"/>
      <c r="ETN281" s="331"/>
      <c r="ETO281" s="331"/>
      <c r="ETP281" s="331"/>
      <c r="ETQ281" s="331"/>
      <c r="ETR281" s="331"/>
      <c r="ETS281" s="331"/>
      <c r="ETT281" s="331"/>
      <c r="ETU281" s="331"/>
      <c r="ETV281" s="331"/>
      <c r="ETW281" s="331"/>
      <c r="ETX281" s="331"/>
      <c r="ETY281" s="331"/>
      <c r="ETZ281" s="331"/>
      <c r="EUA281" s="331"/>
      <c r="EUB281" s="331"/>
      <c r="EUC281" s="331"/>
      <c r="EUD281" s="331"/>
      <c r="EUE281" s="331"/>
      <c r="EUF281" s="331"/>
      <c r="EUG281" s="331"/>
      <c r="EUH281" s="331"/>
      <c r="EUI281" s="331"/>
      <c r="EUJ281" s="331"/>
      <c r="EUK281" s="331"/>
      <c r="EUL281" s="331"/>
      <c r="EUM281" s="331"/>
      <c r="EUN281" s="331"/>
      <c r="EUO281" s="331"/>
      <c r="EUP281" s="331"/>
      <c r="EUQ281" s="331"/>
      <c r="EUR281" s="331"/>
      <c r="EUS281" s="331"/>
      <c r="EUT281" s="331"/>
      <c r="EUU281" s="331"/>
      <c r="EUV281" s="331"/>
      <c r="EUW281" s="331"/>
      <c r="EUX281" s="331"/>
      <c r="EUY281" s="331"/>
      <c r="EUZ281" s="331"/>
      <c r="EVA281" s="331"/>
      <c r="EVB281" s="331"/>
      <c r="EVC281" s="331"/>
      <c r="EVD281" s="331"/>
      <c r="EVE281" s="331"/>
      <c r="EVF281" s="331"/>
      <c r="EVG281" s="331"/>
      <c r="EVH281" s="331"/>
      <c r="EVI281" s="331"/>
      <c r="EVJ281" s="331"/>
      <c r="EVK281" s="331"/>
      <c r="EVL281" s="331"/>
      <c r="EVM281" s="331"/>
      <c r="EVN281" s="331"/>
      <c r="EVO281" s="331"/>
      <c r="EVP281" s="331"/>
      <c r="EVQ281" s="331"/>
      <c r="EVR281" s="331"/>
      <c r="EVS281" s="331"/>
      <c r="EVT281" s="331"/>
      <c r="EVU281" s="331"/>
      <c r="EVV281" s="331"/>
      <c r="EVW281" s="331"/>
      <c r="EVX281" s="331"/>
      <c r="EVY281" s="331"/>
      <c r="EVZ281" s="331"/>
      <c r="EWA281" s="331"/>
      <c r="EWB281" s="331"/>
      <c r="EWC281" s="331"/>
      <c r="EWD281" s="331"/>
      <c r="EWE281" s="331"/>
      <c r="EWF281" s="331"/>
      <c r="EWG281" s="331"/>
      <c r="EWH281" s="331"/>
      <c r="EWI281" s="331"/>
      <c r="EWJ281" s="331"/>
      <c r="EWK281" s="331"/>
      <c r="EWL281" s="331"/>
      <c r="EWM281" s="331"/>
      <c r="EWN281" s="331"/>
      <c r="EWO281" s="331"/>
      <c r="EWP281" s="331"/>
      <c r="EWQ281" s="331"/>
      <c r="EWR281" s="331"/>
      <c r="EWS281" s="331"/>
      <c r="EWT281" s="331"/>
      <c r="EWU281" s="331"/>
      <c r="EWV281" s="331"/>
      <c r="EWW281" s="331"/>
      <c r="EWX281" s="331"/>
      <c r="EWY281" s="331"/>
      <c r="EWZ281" s="331"/>
      <c r="EXA281" s="331"/>
      <c r="EXB281" s="331"/>
      <c r="EXC281" s="331"/>
      <c r="EXD281" s="331"/>
      <c r="EXE281" s="331"/>
      <c r="EXF281" s="331"/>
      <c r="EXG281" s="331"/>
      <c r="EXH281" s="331"/>
      <c r="EXI281" s="331"/>
      <c r="EXJ281" s="331"/>
      <c r="EXK281" s="331"/>
      <c r="EXL281" s="331"/>
      <c r="EXM281" s="331"/>
      <c r="EXN281" s="331"/>
      <c r="EXO281" s="331"/>
      <c r="EXP281" s="331"/>
      <c r="EXQ281" s="331"/>
      <c r="EXR281" s="331"/>
      <c r="EXS281" s="331"/>
      <c r="EXT281" s="331"/>
      <c r="EXU281" s="331"/>
      <c r="EXV281" s="331"/>
      <c r="EXW281" s="331"/>
      <c r="EXX281" s="331"/>
      <c r="EXY281" s="331"/>
      <c r="EXZ281" s="331"/>
      <c r="EYA281" s="331"/>
      <c r="EYB281" s="331"/>
      <c r="EYC281" s="331"/>
      <c r="EYD281" s="331"/>
      <c r="EYE281" s="331"/>
      <c r="EYF281" s="331"/>
      <c r="EYG281" s="331"/>
      <c r="EYH281" s="331"/>
      <c r="EYI281" s="331"/>
      <c r="EYJ281" s="331"/>
      <c r="EYK281" s="331"/>
      <c r="EYL281" s="331"/>
      <c r="EYM281" s="331"/>
      <c r="EYN281" s="331"/>
      <c r="EYO281" s="331"/>
      <c r="EYP281" s="331"/>
      <c r="EYQ281" s="331"/>
      <c r="EYR281" s="331"/>
      <c r="EYS281" s="331"/>
      <c r="EYT281" s="331"/>
      <c r="EYU281" s="331"/>
      <c r="EYV281" s="331"/>
      <c r="EYW281" s="331"/>
      <c r="EYX281" s="331"/>
      <c r="EYY281" s="331"/>
      <c r="EYZ281" s="331"/>
      <c r="EZA281" s="331"/>
      <c r="EZB281" s="331"/>
      <c r="EZC281" s="331"/>
      <c r="EZD281" s="331"/>
      <c r="EZE281" s="331"/>
      <c r="EZF281" s="331"/>
      <c r="EZG281" s="331"/>
      <c r="EZH281" s="331"/>
      <c r="EZI281" s="331"/>
      <c r="EZJ281" s="331"/>
      <c r="EZK281" s="331"/>
      <c r="EZL281" s="331"/>
      <c r="EZM281" s="331"/>
      <c r="EZN281" s="331"/>
      <c r="EZO281" s="331"/>
      <c r="EZP281" s="331"/>
      <c r="EZQ281" s="331"/>
      <c r="EZR281" s="331"/>
      <c r="EZS281" s="331"/>
      <c r="EZT281" s="331"/>
      <c r="EZU281" s="331"/>
      <c r="EZV281" s="331"/>
      <c r="EZW281" s="331"/>
      <c r="EZX281" s="331"/>
      <c r="EZY281" s="331"/>
      <c r="EZZ281" s="331"/>
      <c r="FAA281" s="331"/>
      <c r="FAB281" s="331"/>
      <c r="FAC281" s="331"/>
      <c r="FAD281" s="331"/>
      <c r="FAE281" s="331"/>
      <c r="FAF281" s="331"/>
      <c r="FAG281" s="331"/>
      <c r="FAH281" s="331"/>
      <c r="FAI281" s="331"/>
      <c r="FAJ281" s="331"/>
      <c r="FAK281" s="331"/>
      <c r="FAL281" s="331"/>
      <c r="FAM281" s="331"/>
      <c r="FAN281" s="331"/>
      <c r="FAO281" s="331"/>
      <c r="FAP281" s="331"/>
      <c r="FAQ281" s="331"/>
      <c r="FAR281" s="331"/>
      <c r="FAS281" s="331"/>
      <c r="FAT281" s="331"/>
      <c r="FAU281" s="331"/>
      <c r="FAV281" s="331"/>
      <c r="FAW281" s="331"/>
      <c r="FAX281" s="331"/>
      <c r="FAY281" s="331"/>
      <c r="FAZ281" s="331"/>
      <c r="FBA281" s="331"/>
      <c r="FBB281" s="331"/>
      <c r="FBC281" s="331"/>
      <c r="FBD281" s="331"/>
      <c r="FBE281" s="331"/>
      <c r="FBF281" s="331"/>
      <c r="FBG281" s="331"/>
      <c r="FBH281" s="331"/>
      <c r="FBI281" s="331"/>
      <c r="FBJ281" s="331"/>
      <c r="FBK281" s="331"/>
      <c r="FBL281" s="331"/>
      <c r="FBM281" s="331"/>
      <c r="FBN281" s="331"/>
      <c r="FBO281" s="331"/>
      <c r="FBP281" s="331"/>
      <c r="FBQ281" s="331"/>
      <c r="FBR281" s="331"/>
      <c r="FBS281" s="331"/>
      <c r="FBT281" s="331"/>
      <c r="FBU281" s="331"/>
      <c r="FBV281" s="331"/>
      <c r="FBW281" s="331"/>
      <c r="FBX281" s="331"/>
      <c r="FBY281" s="331"/>
      <c r="FBZ281" s="331"/>
      <c r="FCA281" s="331"/>
      <c r="FCB281" s="331"/>
      <c r="FCC281" s="331"/>
      <c r="FCD281" s="331"/>
      <c r="FCE281" s="331"/>
      <c r="FCF281" s="331"/>
      <c r="FCG281" s="331"/>
      <c r="FCH281" s="331"/>
      <c r="FCI281" s="331"/>
      <c r="FCJ281" s="331"/>
      <c r="FCK281" s="331"/>
      <c r="FCL281" s="331"/>
      <c r="FCM281" s="331"/>
      <c r="FCN281" s="331"/>
      <c r="FCO281" s="331"/>
      <c r="FCP281" s="331"/>
      <c r="FCQ281" s="331"/>
      <c r="FCR281" s="331"/>
      <c r="FCS281" s="331"/>
      <c r="FCT281" s="331"/>
      <c r="FCU281" s="331"/>
      <c r="FCV281" s="331"/>
      <c r="FCW281" s="331"/>
      <c r="FCX281" s="331"/>
      <c r="FCY281" s="331"/>
      <c r="FCZ281" s="331"/>
      <c r="FDA281" s="331"/>
      <c r="FDB281" s="331"/>
      <c r="FDC281" s="331"/>
      <c r="FDD281" s="331"/>
      <c r="FDE281" s="331"/>
      <c r="FDF281" s="331"/>
      <c r="FDG281" s="331"/>
      <c r="FDH281" s="331"/>
      <c r="FDI281" s="331"/>
      <c r="FDJ281" s="331"/>
      <c r="FDK281" s="331"/>
      <c r="FDL281" s="331"/>
      <c r="FDM281" s="331"/>
      <c r="FDN281" s="331"/>
      <c r="FDO281" s="331"/>
      <c r="FDP281" s="331"/>
      <c r="FDQ281" s="331"/>
      <c r="FDR281" s="331"/>
      <c r="FDS281" s="331"/>
      <c r="FDT281" s="331"/>
      <c r="FDU281" s="331"/>
      <c r="FDV281" s="331"/>
      <c r="FDW281" s="331"/>
      <c r="FDX281" s="331"/>
      <c r="FDY281" s="331"/>
      <c r="FDZ281" s="331"/>
      <c r="FEA281" s="331"/>
      <c r="FEB281" s="331"/>
      <c r="FEC281" s="331"/>
      <c r="FED281" s="331"/>
      <c r="FEE281" s="331"/>
      <c r="FEF281" s="331"/>
      <c r="FEG281" s="331"/>
      <c r="FEH281" s="331"/>
      <c r="FEI281" s="331"/>
      <c r="FEJ281" s="331"/>
      <c r="FEK281" s="331"/>
      <c r="FEL281" s="331"/>
      <c r="FEM281" s="331"/>
      <c r="FEN281" s="331"/>
      <c r="FEO281" s="331"/>
      <c r="FEP281" s="331"/>
      <c r="FEQ281" s="331"/>
      <c r="FER281" s="331"/>
      <c r="FES281" s="331"/>
      <c r="FET281" s="331"/>
      <c r="FEU281" s="331"/>
      <c r="FEV281" s="331"/>
      <c r="FEW281" s="331"/>
      <c r="FEX281" s="331"/>
      <c r="FEY281" s="331"/>
      <c r="FEZ281" s="331"/>
      <c r="FFA281" s="331"/>
      <c r="FFB281" s="331"/>
      <c r="FFC281" s="331"/>
      <c r="FFD281" s="331"/>
      <c r="FFE281" s="331"/>
      <c r="FFF281" s="331"/>
      <c r="FFG281" s="331"/>
      <c r="FFH281" s="331"/>
      <c r="FFI281" s="331"/>
      <c r="FFJ281" s="331"/>
      <c r="FFK281" s="331"/>
      <c r="FFL281" s="331"/>
      <c r="FFM281" s="331"/>
      <c r="FFN281" s="331"/>
      <c r="FFO281" s="331"/>
      <c r="FFP281" s="331"/>
      <c r="FFQ281" s="331"/>
      <c r="FFR281" s="331"/>
      <c r="FFS281" s="331"/>
      <c r="FFT281" s="331"/>
      <c r="FFU281" s="331"/>
      <c r="FFV281" s="331"/>
      <c r="FFW281" s="331"/>
      <c r="FFX281" s="331"/>
      <c r="FFY281" s="331"/>
      <c r="FFZ281" s="331"/>
      <c r="FGA281" s="331"/>
      <c r="FGB281" s="331"/>
      <c r="FGC281" s="331"/>
      <c r="FGD281" s="331"/>
      <c r="FGE281" s="331"/>
      <c r="FGF281" s="331"/>
      <c r="FGG281" s="331"/>
      <c r="FGH281" s="331"/>
      <c r="FGI281" s="331"/>
      <c r="FGJ281" s="331"/>
      <c r="FGK281" s="331"/>
      <c r="FGL281" s="331"/>
      <c r="FGM281" s="331"/>
      <c r="FGN281" s="331"/>
      <c r="FGO281" s="331"/>
      <c r="FGP281" s="331"/>
      <c r="FGQ281" s="331"/>
      <c r="FGR281" s="331"/>
      <c r="FGS281" s="331"/>
      <c r="FGT281" s="331"/>
      <c r="FGU281" s="331"/>
      <c r="FGV281" s="331"/>
      <c r="FGW281" s="331"/>
      <c r="FGX281" s="331"/>
      <c r="FGY281" s="331"/>
      <c r="FGZ281" s="331"/>
      <c r="FHA281" s="331"/>
      <c r="FHB281" s="331"/>
      <c r="FHC281" s="331"/>
      <c r="FHD281" s="331"/>
      <c r="FHE281" s="331"/>
      <c r="FHF281" s="331"/>
      <c r="FHG281" s="331"/>
      <c r="FHH281" s="331"/>
      <c r="FHI281" s="331"/>
      <c r="FHJ281" s="331"/>
      <c r="FHK281" s="331"/>
      <c r="FHL281" s="331"/>
      <c r="FHM281" s="331"/>
      <c r="FHN281" s="331"/>
      <c r="FHO281" s="331"/>
      <c r="FHP281" s="331"/>
      <c r="FHQ281" s="331"/>
      <c r="FHR281" s="331"/>
      <c r="FHS281" s="331"/>
      <c r="FHT281" s="331"/>
      <c r="FHU281" s="331"/>
      <c r="FHV281" s="331"/>
      <c r="FHW281" s="331"/>
      <c r="FHX281" s="331"/>
      <c r="FHY281" s="331"/>
      <c r="FHZ281" s="331"/>
      <c r="FIA281" s="331"/>
      <c r="FIB281" s="331"/>
      <c r="FIC281" s="331"/>
      <c r="FID281" s="331"/>
      <c r="FIE281" s="331"/>
      <c r="FIF281" s="331"/>
      <c r="FIG281" s="331"/>
      <c r="FIH281" s="331"/>
      <c r="FII281" s="331"/>
      <c r="FIJ281" s="331"/>
      <c r="FIK281" s="331"/>
      <c r="FIL281" s="331"/>
      <c r="FIM281" s="331"/>
      <c r="FIN281" s="331"/>
      <c r="FIO281" s="331"/>
      <c r="FIP281" s="331"/>
      <c r="FIQ281" s="331"/>
      <c r="FIR281" s="331"/>
      <c r="FIS281" s="331"/>
      <c r="FIT281" s="331"/>
      <c r="FIU281" s="331"/>
      <c r="FIV281" s="331"/>
      <c r="FIW281" s="331"/>
      <c r="FIX281" s="331"/>
      <c r="FIY281" s="331"/>
      <c r="FIZ281" s="331"/>
      <c r="FJA281" s="331"/>
      <c r="FJB281" s="331"/>
      <c r="FJC281" s="331"/>
      <c r="FJD281" s="331"/>
      <c r="FJE281" s="331"/>
      <c r="FJF281" s="331"/>
      <c r="FJG281" s="331"/>
      <c r="FJH281" s="331"/>
      <c r="FJI281" s="331"/>
      <c r="FJJ281" s="331"/>
      <c r="FJK281" s="331"/>
      <c r="FJL281" s="331"/>
      <c r="FJM281" s="331"/>
      <c r="FJN281" s="331"/>
      <c r="FJO281" s="331"/>
      <c r="FJP281" s="331"/>
      <c r="FJQ281" s="331"/>
      <c r="FJR281" s="331"/>
      <c r="FJS281" s="331"/>
      <c r="FJT281" s="331"/>
      <c r="FJU281" s="331"/>
      <c r="FJV281" s="331"/>
      <c r="FJW281" s="331"/>
      <c r="FJX281" s="331"/>
      <c r="FJY281" s="331"/>
      <c r="FJZ281" s="331"/>
      <c r="FKA281" s="331"/>
      <c r="FKB281" s="331"/>
      <c r="FKC281" s="331"/>
      <c r="FKD281" s="331"/>
      <c r="FKE281" s="331"/>
      <c r="FKF281" s="331"/>
      <c r="FKG281" s="331"/>
      <c r="FKH281" s="331"/>
      <c r="FKI281" s="331"/>
      <c r="FKJ281" s="331"/>
      <c r="FKK281" s="331"/>
      <c r="FKL281" s="331"/>
      <c r="FKM281" s="331"/>
      <c r="FKN281" s="331"/>
      <c r="FKO281" s="331"/>
      <c r="FKP281" s="331"/>
      <c r="FKQ281" s="331"/>
      <c r="FKR281" s="331"/>
      <c r="FKS281" s="331"/>
      <c r="FKT281" s="331"/>
      <c r="FKU281" s="331"/>
      <c r="FKV281" s="331"/>
      <c r="FKW281" s="331"/>
      <c r="FKX281" s="331"/>
      <c r="FKY281" s="331"/>
      <c r="FKZ281" s="331"/>
      <c r="FLA281" s="331"/>
      <c r="FLB281" s="331"/>
      <c r="FLC281" s="331"/>
      <c r="FLD281" s="331"/>
      <c r="FLE281" s="331"/>
      <c r="FLF281" s="331"/>
      <c r="FLG281" s="331"/>
      <c r="FLH281" s="331"/>
      <c r="FLI281" s="331"/>
      <c r="FLJ281" s="331"/>
      <c r="FLK281" s="331"/>
      <c r="FLL281" s="331"/>
      <c r="FLM281" s="331"/>
      <c r="FLN281" s="331"/>
      <c r="FLO281" s="331"/>
      <c r="FLP281" s="331"/>
      <c r="FLQ281" s="331"/>
      <c r="FLR281" s="331"/>
      <c r="FLS281" s="331"/>
      <c r="FLT281" s="331"/>
      <c r="FLU281" s="331"/>
      <c r="FLV281" s="331"/>
      <c r="FLW281" s="331"/>
      <c r="FLX281" s="331"/>
      <c r="FLY281" s="331"/>
      <c r="FLZ281" s="331"/>
      <c r="FMA281" s="331"/>
      <c r="FMB281" s="331"/>
      <c r="FMC281" s="331"/>
      <c r="FMD281" s="331"/>
      <c r="FME281" s="331"/>
      <c r="FMF281" s="331"/>
      <c r="FMG281" s="331"/>
      <c r="FMH281" s="331"/>
      <c r="FMI281" s="331"/>
      <c r="FMJ281" s="331"/>
      <c r="FMK281" s="331"/>
      <c r="FML281" s="331"/>
      <c r="FMM281" s="331"/>
      <c r="FMN281" s="331"/>
      <c r="FMO281" s="331"/>
      <c r="FMP281" s="331"/>
      <c r="FMQ281" s="331"/>
      <c r="FMR281" s="331"/>
      <c r="FMS281" s="331"/>
      <c r="FMT281" s="331"/>
      <c r="FMU281" s="331"/>
      <c r="FMV281" s="331"/>
      <c r="FMW281" s="331"/>
      <c r="FMX281" s="331"/>
      <c r="FMY281" s="331"/>
      <c r="FMZ281" s="331"/>
      <c r="FNA281" s="331"/>
      <c r="FNB281" s="331"/>
      <c r="FNC281" s="331"/>
      <c r="FND281" s="331"/>
      <c r="FNE281" s="331"/>
      <c r="FNF281" s="331"/>
      <c r="FNG281" s="331"/>
      <c r="FNH281" s="331"/>
      <c r="FNI281" s="331"/>
      <c r="FNJ281" s="331"/>
      <c r="FNK281" s="331"/>
      <c r="FNL281" s="331"/>
      <c r="FNM281" s="331"/>
      <c r="FNN281" s="331"/>
      <c r="FNO281" s="331"/>
      <c r="FNP281" s="331"/>
      <c r="FNQ281" s="331"/>
      <c r="FNR281" s="331"/>
      <c r="FNS281" s="331"/>
      <c r="FNT281" s="331"/>
      <c r="FNU281" s="331"/>
      <c r="FNV281" s="331"/>
      <c r="FNW281" s="331"/>
      <c r="FNX281" s="331"/>
      <c r="FNY281" s="331"/>
      <c r="FNZ281" s="331"/>
      <c r="FOA281" s="331"/>
      <c r="FOB281" s="331"/>
      <c r="FOC281" s="331"/>
      <c r="FOD281" s="331"/>
      <c r="FOE281" s="331"/>
      <c r="FOF281" s="331"/>
      <c r="FOG281" s="331"/>
      <c r="FOH281" s="331"/>
      <c r="FOI281" s="331"/>
      <c r="FOJ281" s="331"/>
      <c r="FOK281" s="331"/>
      <c r="FOL281" s="331"/>
      <c r="FOM281" s="331"/>
      <c r="FON281" s="331"/>
      <c r="FOO281" s="331"/>
      <c r="FOP281" s="331"/>
      <c r="FOQ281" s="331"/>
      <c r="FOR281" s="331"/>
      <c r="FOS281" s="331"/>
      <c r="FOT281" s="331"/>
      <c r="FOU281" s="331"/>
      <c r="FOV281" s="331"/>
      <c r="FOW281" s="331"/>
      <c r="FOX281" s="331"/>
      <c r="FOY281" s="331"/>
      <c r="FOZ281" s="331"/>
      <c r="FPA281" s="331"/>
      <c r="FPB281" s="331"/>
      <c r="FPC281" s="331"/>
      <c r="FPD281" s="331"/>
      <c r="FPE281" s="331"/>
      <c r="FPF281" s="331"/>
      <c r="FPG281" s="331"/>
      <c r="FPH281" s="331"/>
      <c r="FPI281" s="331"/>
      <c r="FPJ281" s="331"/>
      <c r="FPK281" s="331"/>
      <c r="FPL281" s="331"/>
      <c r="FPM281" s="331"/>
      <c r="FPN281" s="331"/>
      <c r="FPO281" s="331"/>
      <c r="FPP281" s="331"/>
      <c r="FPQ281" s="331"/>
      <c r="FPR281" s="331"/>
      <c r="FPS281" s="331"/>
      <c r="FPT281" s="331"/>
      <c r="FPU281" s="331"/>
      <c r="FPV281" s="331"/>
      <c r="FPW281" s="331"/>
      <c r="FPX281" s="331"/>
      <c r="FPY281" s="331"/>
      <c r="FPZ281" s="331"/>
      <c r="FQA281" s="331"/>
      <c r="FQB281" s="331"/>
      <c r="FQC281" s="331"/>
      <c r="FQD281" s="331"/>
      <c r="FQE281" s="331"/>
      <c r="FQF281" s="331"/>
      <c r="FQG281" s="331"/>
      <c r="FQH281" s="331"/>
      <c r="FQI281" s="331"/>
      <c r="FQJ281" s="331"/>
      <c r="FQK281" s="331"/>
      <c r="FQL281" s="331"/>
      <c r="FQM281" s="331"/>
      <c r="FQN281" s="331"/>
      <c r="FQO281" s="331"/>
      <c r="FQP281" s="331"/>
      <c r="FQQ281" s="331"/>
      <c r="FQR281" s="331"/>
      <c r="FQS281" s="331"/>
      <c r="FQT281" s="331"/>
      <c r="FQU281" s="331"/>
      <c r="FQV281" s="331"/>
      <c r="FQW281" s="331"/>
      <c r="FQX281" s="331"/>
      <c r="FQY281" s="331"/>
      <c r="FQZ281" s="331"/>
      <c r="FRA281" s="331"/>
      <c r="FRB281" s="331"/>
      <c r="FRC281" s="331"/>
      <c r="FRD281" s="331"/>
      <c r="FRE281" s="331"/>
      <c r="FRF281" s="331"/>
      <c r="FRG281" s="331"/>
      <c r="FRH281" s="331"/>
      <c r="FRI281" s="331"/>
      <c r="FRJ281" s="331"/>
      <c r="FRK281" s="331"/>
      <c r="FRL281" s="331"/>
      <c r="FRM281" s="331"/>
      <c r="FRN281" s="331"/>
      <c r="FRO281" s="331"/>
      <c r="FRP281" s="331"/>
      <c r="FRQ281" s="331"/>
      <c r="FRR281" s="331"/>
      <c r="FRS281" s="331"/>
      <c r="FRT281" s="331"/>
      <c r="FRU281" s="331"/>
      <c r="FRV281" s="331"/>
      <c r="FRW281" s="331"/>
      <c r="FRX281" s="331"/>
      <c r="FRY281" s="331"/>
      <c r="FRZ281" s="331"/>
      <c r="FSA281" s="331"/>
      <c r="FSB281" s="331"/>
      <c r="FSC281" s="331"/>
      <c r="FSD281" s="331"/>
      <c r="FSE281" s="331"/>
      <c r="FSF281" s="331"/>
      <c r="FSG281" s="331"/>
      <c r="FSH281" s="331"/>
      <c r="FSI281" s="331"/>
      <c r="FSJ281" s="331"/>
      <c r="FSK281" s="331"/>
      <c r="FSL281" s="331"/>
      <c r="FSM281" s="331"/>
      <c r="FSN281" s="331"/>
      <c r="FSO281" s="331"/>
      <c r="FSP281" s="331"/>
      <c r="FSQ281" s="331"/>
      <c r="FSR281" s="331"/>
      <c r="FSS281" s="331"/>
      <c r="FST281" s="331"/>
      <c r="FSU281" s="331"/>
      <c r="FSV281" s="331"/>
      <c r="FSW281" s="331"/>
      <c r="FSX281" s="331"/>
      <c r="FSY281" s="331"/>
      <c r="FSZ281" s="331"/>
      <c r="FTA281" s="331"/>
      <c r="FTB281" s="331"/>
      <c r="FTC281" s="331"/>
      <c r="FTD281" s="331"/>
      <c r="FTE281" s="331"/>
      <c r="FTF281" s="331"/>
      <c r="FTG281" s="331"/>
      <c r="FTH281" s="331"/>
      <c r="FTI281" s="331"/>
      <c r="FTJ281" s="331"/>
      <c r="FTK281" s="331"/>
      <c r="FTL281" s="331"/>
      <c r="FTM281" s="331"/>
      <c r="FTN281" s="331"/>
      <c r="FTO281" s="331"/>
      <c r="FTP281" s="331"/>
      <c r="FTQ281" s="331"/>
      <c r="FTR281" s="331"/>
      <c r="FTS281" s="331"/>
      <c r="FTT281" s="331"/>
      <c r="FTU281" s="331"/>
      <c r="FTV281" s="331"/>
      <c r="FTW281" s="331"/>
      <c r="FTX281" s="331"/>
      <c r="FTY281" s="331"/>
      <c r="FTZ281" s="331"/>
      <c r="FUA281" s="331"/>
      <c r="FUB281" s="331"/>
      <c r="FUC281" s="331"/>
      <c r="FUD281" s="331"/>
      <c r="FUE281" s="331"/>
      <c r="FUF281" s="331"/>
      <c r="FUG281" s="331"/>
      <c r="FUH281" s="331"/>
      <c r="FUI281" s="331"/>
      <c r="FUJ281" s="331"/>
      <c r="FUK281" s="331"/>
      <c r="FUL281" s="331"/>
      <c r="FUM281" s="331"/>
      <c r="FUN281" s="331"/>
      <c r="FUO281" s="331"/>
      <c r="FUP281" s="331"/>
      <c r="FUQ281" s="331"/>
      <c r="FUR281" s="331"/>
      <c r="FUS281" s="331"/>
      <c r="FUT281" s="331"/>
      <c r="FUU281" s="331"/>
      <c r="FUV281" s="331"/>
      <c r="FUW281" s="331"/>
      <c r="FUX281" s="331"/>
      <c r="FUY281" s="331"/>
      <c r="FUZ281" s="331"/>
      <c r="FVA281" s="331"/>
      <c r="FVB281" s="331"/>
      <c r="FVC281" s="331"/>
      <c r="FVD281" s="331"/>
      <c r="FVE281" s="331"/>
      <c r="FVF281" s="331"/>
      <c r="FVG281" s="331"/>
      <c r="FVH281" s="331"/>
      <c r="FVI281" s="331"/>
      <c r="FVJ281" s="331"/>
      <c r="FVK281" s="331"/>
      <c r="FVL281" s="331"/>
      <c r="FVM281" s="331"/>
      <c r="FVN281" s="331"/>
      <c r="FVO281" s="331"/>
      <c r="FVP281" s="331"/>
      <c r="FVQ281" s="331"/>
      <c r="FVR281" s="331"/>
      <c r="FVS281" s="331"/>
      <c r="FVT281" s="331"/>
      <c r="FVU281" s="331"/>
      <c r="FVV281" s="331"/>
      <c r="FVW281" s="331"/>
      <c r="FVX281" s="331"/>
      <c r="FVY281" s="331"/>
      <c r="FVZ281" s="331"/>
      <c r="FWA281" s="331"/>
      <c r="FWB281" s="331"/>
      <c r="FWC281" s="331"/>
      <c r="FWD281" s="331"/>
      <c r="FWE281" s="331"/>
      <c r="FWF281" s="331"/>
      <c r="FWG281" s="331"/>
      <c r="FWH281" s="331"/>
      <c r="FWI281" s="331"/>
      <c r="FWJ281" s="331"/>
      <c r="FWK281" s="331"/>
      <c r="FWL281" s="331"/>
      <c r="FWM281" s="331"/>
      <c r="FWN281" s="331"/>
      <c r="FWO281" s="331"/>
      <c r="FWP281" s="331"/>
      <c r="FWQ281" s="331"/>
      <c r="FWR281" s="331"/>
      <c r="FWS281" s="331"/>
      <c r="FWT281" s="331"/>
      <c r="FWU281" s="331"/>
      <c r="FWV281" s="331"/>
      <c r="FWW281" s="331"/>
      <c r="FWX281" s="331"/>
      <c r="FWY281" s="331"/>
      <c r="FWZ281" s="331"/>
      <c r="FXA281" s="331"/>
      <c r="FXB281" s="331"/>
      <c r="FXC281" s="331"/>
      <c r="FXD281" s="331"/>
      <c r="FXE281" s="331"/>
      <c r="FXF281" s="331"/>
      <c r="FXG281" s="331"/>
      <c r="FXH281" s="331"/>
      <c r="FXI281" s="331"/>
      <c r="FXJ281" s="331"/>
      <c r="FXK281" s="331"/>
      <c r="FXL281" s="331"/>
      <c r="FXM281" s="331"/>
      <c r="FXN281" s="331"/>
      <c r="FXO281" s="331"/>
      <c r="FXP281" s="331"/>
      <c r="FXQ281" s="331"/>
      <c r="FXR281" s="331"/>
      <c r="FXS281" s="331"/>
      <c r="FXT281" s="331"/>
      <c r="FXU281" s="331"/>
      <c r="FXV281" s="331"/>
      <c r="FXW281" s="331"/>
      <c r="FXX281" s="331"/>
      <c r="FXY281" s="331"/>
      <c r="FXZ281" s="331"/>
      <c r="FYA281" s="331"/>
      <c r="FYB281" s="331"/>
      <c r="FYC281" s="331"/>
      <c r="FYD281" s="331"/>
      <c r="FYE281" s="331"/>
      <c r="FYF281" s="331"/>
      <c r="FYG281" s="331"/>
      <c r="FYH281" s="331"/>
      <c r="FYI281" s="331"/>
      <c r="FYJ281" s="331"/>
      <c r="FYK281" s="331"/>
      <c r="FYL281" s="331"/>
      <c r="FYM281" s="331"/>
      <c r="FYN281" s="331"/>
      <c r="FYO281" s="331"/>
      <c r="FYP281" s="331"/>
      <c r="FYQ281" s="331"/>
      <c r="FYR281" s="331"/>
      <c r="FYS281" s="331"/>
      <c r="FYT281" s="331"/>
      <c r="FYU281" s="331"/>
      <c r="FYV281" s="331"/>
      <c r="FYW281" s="331"/>
      <c r="FYX281" s="331"/>
      <c r="FYY281" s="331"/>
      <c r="FYZ281" s="331"/>
      <c r="FZA281" s="331"/>
      <c r="FZB281" s="331"/>
      <c r="FZC281" s="331"/>
      <c r="FZD281" s="331"/>
      <c r="FZE281" s="331"/>
      <c r="FZF281" s="331"/>
      <c r="FZG281" s="331"/>
      <c r="FZH281" s="331"/>
      <c r="FZI281" s="331"/>
      <c r="FZJ281" s="331"/>
      <c r="FZK281" s="331"/>
      <c r="FZL281" s="331"/>
      <c r="FZM281" s="331"/>
      <c r="FZN281" s="331"/>
      <c r="FZO281" s="331"/>
      <c r="FZP281" s="331"/>
      <c r="FZQ281" s="331"/>
      <c r="FZR281" s="331"/>
      <c r="FZS281" s="331"/>
      <c r="FZT281" s="331"/>
      <c r="FZU281" s="331"/>
      <c r="FZV281" s="331"/>
      <c r="FZW281" s="331"/>
      <c r="FZX281" s="331"/>
      <c r="FZY281" s="331"/>
      <c r="FZZ281" s="331"/>
      <c r="GAA281" s="331"/>
      <c r="GAB281" s="331"/>
      <c r="GAC281" s="331"/>
      <c r="GAD281" s="331"/>
      <c r="GAE281" s="331"/>
      <c r="GAF281" s="331"/>
      <c r="GAG281" s="331"/>
      <c r="GAH281" s="331"/>
      <c r="GAI281" s="331"/>
      <c r="GAJ281" s="331"/>
      <c r="GAK281" s="331"/>
      <c r="GAL281" s="331"/>
      <c r="GAM281" s="331"/>
      <c r="GAN281" s="331"/>
      <c r="GAO281" s="331"/>
      <c r="GAP281" s="331"/>
      <c r="GAQ281" s="331"/>
      <c r="GAR281" s="331"/>
      <c r="GAS281" s="331"/>
      <c r="GAT281" s="331"/>
      <c r="GAU281" s="331"/>
      <c r="GAV281" s="331"/>
      <c r="GAW281" s="331"/>
      <c r="GAX281" s="331"/>
      <c r="GAY281" s="331"/>
      <c r="GAZ281" s="331"/>
      <c r="GBA281" s="331"/>
      <c r="GBB281" s="331"/>
      <c r="GBC281" s="331"/>
      <c r="GBD281" s="331"/>
      <c r="GBE281" s="331"/>
      <c r="GBF281" s="331"/>
      <c r="GBG281" s="331"/>
      <c r="GBH281" s="331"/>
      <c r="GBI281" s="331"/>
      <c r="GBJ281" s="331"/>
      <c r="GBK281" s="331"/>
      <c r="GBL281" s="331"/>
      <c r="GBM281" s="331"/>
      <c r="GBN281" s="331"/>
      <c r="GBO281" s="331"/>
      <c r="GBP281" s="331"/>
      <c r="GBQ281" s="331"/>
      <c r="GBR281" s="331"/>
      <c r="GBS281" s="331"/>
      <c r="GBT281" s="331"/>
      <c r="GBU281" s="331"/>
      <c r="GBV281" s="331"/>
      <c r="GBW281" s="331"/>
      <c r="GBX281" s="331"/>
      <c r="GBY281" s="331"/>
      <c r="GBZ281" s="331"/>
      <c r="GCA281" s="331"/>
      <c r="GCB281" s="331"/>
      <c r="GCC281" s="331"/>
      <c r="GCD281" s="331"/>
      <c r="GCE281" s="331"/>
      <c r="GCF281" s="331"/>
      <c r="GCG281" s="331"/>
      <c r="GCH281" s="331"/>
      <c r="GCI281" s="331"/>
      <c r="GCJ281" s="331"/>
      <c r="GCK281" s="331"/>
      <c r="GCL281" s="331"/>
      <c r="GCM281" s="331"/>
      <c r="GCN281" s="331"/>
      <c r="GCO281" s="331"/>
      <c r="GCP281" s="331"/>
      <c r="GCQ281" s="331"/>
      <c r="GCR281" s="331"/>
      <c r="GCS281" s="331"/>
      <c r="GCT281" s="331"/>
      <c r="GCU281" s="331"/>
      <c r="GCV281" s="331"/>
      <c r="GCW281" s="331"/>
      <c r="GCX281" s="331"/>
      <c r="GCY281" s="331"/>
      <c r="GCZ281" s="331"/>
      <c r="GDA281" s="331"/>
      <c r="GDB281" s="331"/>
      <c r="GDC281" s="331"/>
      <c r="GDD281" s="331"/>
      <c r="GDE281" s="331"/>
      <c r="GDF281" s="331"/>
      <c r="GDG281" s="331"/>
      <c r="GDH281" s="331"/>
      <c r="GDI281" s="331"/>
      <c r="GDJ281" s="331"/>
      <c r="GDK281" s="331"/>
      <c r="GDL281" s="331"/>
      <c r="GDM281" s="331"/>
      <c r="GDN281" s="331"/>
      <c r="GDO281" s="331"/>
      <c r="GDP281" s="331"/>
      <c r="GDQ281" s="331"/>
      <c r="GDR281" s="331"/>
      <c r="GDS281" s="331"/>
      <c r="GDT281" s="331"/>
      <c r="GDU281" s="331"/>
      <c r="GDV281" s="331"/>
      <c r="GDW281" s="331"/>
      <c r="GDX281" s="331"/>
      <c r="GDY281" s="331"/>
      <c r="GDZ281" s="331"/>
      <c r="GEA281" s="331"/>
      <c r="GEB281" s="331"/>
      <c r="GEC281" s="331"/>
      <c r="GED281" s="331"/>
      <c r="GEE281" s="331"/>
      <c r="GEF281" s="331"/>
      <c r="GEG281" s="331"/>
      <c r="GEH281" s="331"/>
      <c r="GEI281" s="331"/>
      <c r="GEJ281" s="331"/>
      <c r="GEK281" s="331"/>
      <c r="GEL281" s="331"/>
      <c r="GEM281" s="331"/>
      <c r="GEN281" s="331"/>
      <c r="GEO281" s="331"/>
      <c r="GEP281" s="331"/>
      <c r="GEQ281" s="331"/>
      <c r="GER281" s="331"/>
      <c r="GES281" s="331"/>
      <c r="GET281" s="331"/>
      <c r="GEU281" s="331"/>
      <c r="GEV281" s="331"/>
      <c r="GEW281" s="331"/>
      <c r="GEX281" s="331"/>
      <c r="GEY281" s="331"/>
      <c r="GEZ281" s="331"/>
      <c r="GFA281" s="331"/>
      <c r="GFB281" s="331"/>
      <c r="GFC281" s="331"/>
      <c r="GFD281" s="331"/>
      <c r="GFE281" s="331"/>
      <c r="GFF281" s="331"/>
      <c r="GFG281" s="331"/>
      <c r="GFH281" s="331"/>
      <c r="GFI281" s="331"/>
      <c r="GFJ281" s="331"/>
      <c r="GFK281" s="331"/>
      <c r="GFL281" s="331"/>
      <c r="GFM281" s="331"/>
      <c r="GFN281" s="331"/>
      <c r="GFO281" s="331"/>
      <c r="GFP281" s="331"/>
      <c r="GFQ281" s="331"/>
      <c r="GFR281" s="331"/>
      <c r="GFS281" s="331"/>
      <c r="GFT281" s="331"/>
      <c r="GFU281" s="331"/>
      <c r="GFV281" s="331"/>
      <c r="GFW281" s="331"/>
      <c r="GFX281" s="331"/>
      <c r="GFY281" s="331"/>
      <c r="GFZ281" s="331"/>
      <c r="GGA281" s="331"/>
      <c r="GGB281" s="331"/>
      <c r="GGC281" s="331"/>
      <c r="GGD281" s="331"/>
      <c r="GGE281" s="331"/>
      <c r="GGF281" s="331"/>
      <c r="GGG281" s="331"/>
      <c r="GGH281" s="331"/>
      <c r="GGI281" s="331"/>
      <c r="GGJ281" s="331"/>
      <c r="GGK281" s="331"/>
      <c r="GGL281" s="331"/>
      <c r="GGM281" s="331"/>
      <c r="GGN281" s="331"/>
      <c r="GGO281" s="331"/>
      <c r="GGP281" s="331"/>
      <c r="GGQ281" s="331"/>
      <c r="GGR281" s="331"/>
      <c r="GGS281" s="331"/>
      <c r="GGT281" s="331"/>
      <c r="GGU281" s="331"/>
      <c r="GGV281" s="331"/>
      <c r="GGW281" s="331"/>
      <c r="GGX281" s="331"/>
      <c r="GGY281" s="331"/>
      <c r="GGZ281" s="331"/>
      <c r="GHA281" s="331"/>
      <c r="GHB281" s="331"/>
      <c r="GHC281" s="331"/>
      <c r="GHD281" s="331"/>
      <c r="GHE281" s="331"/>
      <c r="GHF281" s="331"/>
      <c r="GHG281" s="331"/>
      <c r="GHH281" s="331"/>
      <c r="GHI281" s="331"/>
      <c r="GHJ281" s="331"/>
      <c r="GHK281" s="331"/>
      <c r="GHL281" s="331"/>
      <c r="GHM281" s="331"/>
      <c r="GHN281" s="331"/>
      <c r="GHO281" s="331"/>
      <c r="GHP281" s="331"/>
      <c r="GHQ281" s="331"/>
      <c r="GHR281" s="331"/>
      <c r="GHS281" s="331"/>
      <c r="GHT281" s="331"/>
      <c r="GHU281" s="331"/>
      <c r="GHV281" s="331"/>
      <c r="GHW281" s="331"/>
      <c r="GHX281" s="331"/>
      <c r="GHY281" s="331"/>
      <c r="GHZ281" s="331"/>
      <c r="GIA281" s="331"/>
      <c r="GIB281" s="331"/>
      <c r="GIC281" s="331"/>
      <c r="GID281" s="331"/>
      <c r="GIE281" s="331"/>
      <c r="GIF281" s="331"/>
      <c r="GIG281" s="331"/>
      <c r="GIH281" s="331"/>
      <c r="GII281" s="331"/>
      <c r="GIJ281" s="331"/>
      <c r="GIK281" s="331"/>
      <c r="GIL281" s="331"/>
      <c r="GIM281" s="331"/>
      <c r="GIN281" s="331"/>
      <c r="GIO281" s="331"/>
      <c r="GIP281" s="331"/>
      <c r="GIQ281" s="331"/>
      <c r="GIR281" s="331"/>
      <c r="GIS281" s="331"/>
      <c r="GIT281" s="331"/>
      <c r="GIU281" s="331"/>
      <c r="GIV281" s="331"/>
      <c r="GIW281" s="331"/>
      <c r="GIX281" s="331"/>
      <c r="GIY281" s="331"/>
      <c r="GIZ281" s="331"/>
      <c r="GJA281" s="331"/>
      <c r="GJB281" s="331"/>
      <c r="GJC281" s="331"/>
      <c r="GJD281" s="331"/>
      <c r="GJE281" s="331"/>
      <c r="GJF281" s="331"/>
      <c r="GJG281" s="331"/>
      <c r="GJH281" s="331"/>
      <c r="GJI281" s="331"/>
      <c r="GJJ281" s="331"/>
      <c r="GJK281" s="331"/>
      <c r="GJL281" s="331"/>
      <c r="GJM281" s="331"/>
      <c r="GJN281" s="331"/>
      <c r="GJO281" s="331"/>
      <c r="GJP281" s="331"/>
      <c r="GJQ281" s="331"/>
      <c r="GJR281" s="331"/>
      <c r="GJS281" s="331"/>
      <c r="GJT281" s="331"/>
      <c r="GJU281" s="331"/>
      <c r="GJV281" s="331"/>
      <c r="GJW281" s="331"/>
      <c r="GJX281" s="331"/>
      <c r="GJY281" s="331"/>
      <c r="GJZ281" s="331"/>
      <c r="GKA281" s="331"/>
      <c r="GKB281" s="331"/>
      <c r="GKC281" s="331"/>
      <c r="GKD281" s="331"/>
      <c r="GKE281" s="331"/>
      <c r="GKF281" s="331"/>
      <c r="GKG281" s="331"/>
      <c r="GKH281" s="331"/>
      <c r="GKI281" s="331"/>
      <c r="GKJ281" s="331"/>
      <c r="GKK281" s="331"/>
      <c r="GKL281" s="331"/>
      <c r="GKM281" s="331"/>
      <c r="GKN281" s="331"/>
      <c r="GKO281" s="331"/>
      <c r="GKP281" s="331"/>
      <c r="GKQ281" s="331"/>
      <c r="GKR281" s="331"/>
      <c r="GKS281" s="331"/>
      <c r="GKT281" s="331"/>
      <c r="GKU281" s="331"/>
      <c r="GKV281" s="331"/>
      <c r="GKW281" s="331"/>
      <c r="GKX281" s="331"/>
      <c r="GKY281" s="331"/>
      <c r="GKZ281" s="331"/>
      <c r="GLA281" s="331"/>
      <c r="GLB281" s="331"/>
      <c r="GLC281" s="331"/>
      <c r="GLD281" s="331"/>
      <c r="GLE281" s="331"/>
      <c r="GLF281" s="331"/>
      <c r="GLG281" s="331"/>
      <c r="GLH281" s="331"/>
      <c r="GLI281" s="331"/>
      <c r="GLJ281" s="331"/>
      <c r="GLK281" s="331"/>
      <c r="GLL281" s="331"/>
      <c r="GLM281" s="331"/>
      <c r="GLN281" s="331"/>
      <c r="GLO281" s="331"/>
      <c r="GLP281" s="331"/>
      <c r="GLQ281" s="331"/>
      <c r="GLR281" s="331"/>
      <c r="GLS281" s="331"/>
      <c r="GLT281" s="331"/>
      <c r="GLU281" s="331"/>
      <c r="GLV281" s="331"/>
      <c r="GLW281" s="331"/>
      <c r="GLX281" s="331"/>
      <c r="GLY281" s="331"/>
      <c r="GLZ281" s="331"/>
      <c r="GMA281" s="331"/>
      <c r="GMB281" s="331"/>
      <c r="GMC281" s="331"/>
      <c r="GMD281" s="331"/>
      <c r="GME281" s="331"/>
      <c r="GMF281" s="331"/>
      <c r="GMG281" s="331"/>
      <c r="GMH281" s="331"/>
      <c r="GMI281" s="331"/>
      <c r="GMJ281" s="331"/>
      <c r="GMK281" s="331"/>
      <c r="GML281" s="331"/>
      <c r="GMM281" s="331"/>
      <c r="GMN281" s="331"/>
      <c r="GMO281" s="331"/>
      <c r="GMP281" s="331"/>
      <c r="GMQ281" s="331"/>
      <c r="GMR281" s="331"/>
      <c r="GMS281" s="331"/>
      <c r="GMT281" s="331"/>
      <c r="GMU281" s="331"/>
      <c r="GMV281" s="331"/>
      <c r="GMW281" s="331"/>
      <c r="GMX281" s="331"/>
      <c r="GMY281" s="331"/>
      <c r="GMZ281" s="331"/>
      <c r="GNA281" s="331"/>
      <c r="GNB281" s="331"/>
      <c r="GNC281" s="331"/>
      <c r="GND281" s="331"/>
      <c r="GNE281" s="331"/>
      <c r="GNF281" s="331"/>
      <c r="GNG281" s="331"/>
      <c r="GNH281" s="331"/>
      <c r="GNI281" s="331"/>
      <c r="GNJ281" s="331"/>
      <c r="GNK281" s="331"/>
      <c r="GNL281" s="331"/>
      <c r="GNM281" s="331"/>
      <c r="GNN281" s="331"/>
      <c r="GNO281" s="331"/>
      <c r="GNP281" s="331"/>
      <c r="GNQ281" s="331"/>
      <c r="GNR281" s="331"/>
      <c r="GNS281" s="331"/>
      <c r="GNT281" s="331"/>
      <c r="GNU281" s="331"/>
      <c r="GNV281" s="331"/>
      <c r="GNW281" s="331"/>
      <c r="GNX281" s="331"/>
      <c r="GNY281" s="331"/>
      <c r="GNZ281" s="331"/>
      <c r="GOA281" s="331"/>
      <c r="GOB281" s="331"/>
      <c r="GOC281" s="331"/>
      <c r="GOD281" s="331"/>
      <c r="GOE281" s="331"/>
      <c r="GOF281" s="331"/>
      <c r="GOG281" s="331"/>
      <c r="GOH281" s="331"/>
      <c r="GOI281" s="331"/>
      <c r="GOJ281" s="331"/>
      <c r="GOK281" s="331"/>
      <c r="GOL281" s="331"/>
      <c r="GOM281" s="331"/>
      <c r="GON281" s="331"/>
      <c r="GOO281" s="331"/>
      <c r="GOP281" s="331"/>
      <c r="GOQ281" s="331"/>
      <c r="GOR281" s="331"/>
      <c r="GOS281" s="331"/>
      <c r="GOT281" s="331"/>
      <c r="GOU281" s="331"/>
      <c r="GOV281" s="331"/>
      <c r="GOW281" s="331"/>
      <c r="GOX281" s="331"/>
      <c r="GOY281" s="331"/>
      <c r="GOZ281" s="331"/>
      <c r="GPA281" s="331"/>
      <c r="GPB281" s="331"/>
      <c r="GPC281" s="331"/>
      <c r="GPD281" s="331"/>
      <c r="GPE281" s="331"/>
      <c r="GPF281" s="331"/>
      <c r="GPG281" s="331"/>
      <c r="GPH281" s="331"/>
      <c r="GPI281" s="331"/>
      <c r="GPJ281" s="331"/>
      <c r="GPK281" s="331"/>
      <c r="GPL281" s="331"/>
      <c r="GPM281" s="331"/>
      <c r="GPN281" s="331"/>
      <c r="GPO281" s="331"/>
      <c r="GPP281" s="331"/>
      <c r="GPQ281" s="331"/>
      <c r="GPR281" s="331"/>
      <c r="GPS281" s="331"/>
      <c r="GPT281" s="331"/>
      <c r="GPU281" s="331"/>
      <c r="GPV281" s="331"/>
      <c r="GPW281" s="331"/>
      <c r="GPX281" s="331"/>
      <c r="GPY281" s="331"/>
      <c r="GPZ281" s="331"/>
      <c r="GQA281" s="331"/>
      <c r="GQB281" s="331"/>
      <c r="GQC281" s="331"/>
      <c r="GQD281" s="331"/>
      <c r="GQE281" s="331"/>
      <c r="GQF281" s="331"/>
      <c r="GQG281" s="331"/>
      <c r="GQH281" s="331"/>
      <c r="GQI281" s="331"/>
      <c r="GQJ281" s="331"/>
      <c r="GQK281" s="331"/>
      <c r="GQL281" s="331"/>
      <c r="GQM281" s="331"/>
      <c r="GQN281" s="331"/>
      <c r="GQO281" s="331"/>
      <c r="GQP281" s="331"/>
      <c r="GQQ281" s="331"/>
      <c r="GQR281" s="331"/>
      <c r="GQS281" s="331"/>
      <c r="GQT281" s="331"/>
      <c r="GQU281" s="331"/>
      <c r="GQV281" s="331"/>
      <c r="GQW281" s="331"/>
      <c r="GQX281" s="331"/>
      <c r="GQY281" s="331"/>
      <c r="GQZ281" s="331"/>
      <c r="GRA281" s="331"/>
      <c r="GRB281" s="331"/>
      <c r="GRC281" s="331"/>
      <c r="GRD281" s="331"/>
      <c r="GRE281" s="331"/>
      <c r="GRF281" s="331"/>
      <c r="GRG281" s="331"/>
      <c r="GRH281" s="331"/>
      <c r="GRI281" s="331"/>
      <c r="GRJ281" s="331"/>
      <c r="GRK281" s="331"/>
      <c r="GRL281" s="331"/>
      <c r="GRM281" s="331"/>
      <c r="GRN281" s="331"/>
      <c r="GRO281" s="331"/>
      <c r="GRP281" s="331"/>
      <c r="GRQ281" s="331"/>
      <c r="GRR281" s="331"/>
      <c r="GRS281" s="331"/>
      <c r="GRT281" s="331"/>
      <c r="GRU281" s="331"/>
      <c r="GRV281" s="331"/>
      <c r="GRW281" s="331"/>
      <c r="GRX281" s="331"/>
      <c r="GRY281" s="331"/>
      <c r="GRZ281" s="331"/>
      <c r="GSA281" s="331"/>
      <c r="GSB281" s="331"/>
      <c r="GSC281" s="331"/>
      <c r="GSD281" s="331"/>
      <c r="GSE281" s="331"/>
      <c r="GSF281" s="331"/>
      <c r="GSG281" s="331"/>
      <c r="GSH281" s="331"/>
      <c r="GSI281" s="331"/>
      <c r="GSJ281" s="331"/>
      <c r="GSK281" s="331"/>
      <c r="GSL281" s="331"/>
      <c r="GSM281" s="331"/>
      <c r="GSN281" s="331"/>
      <c r="GSO281" s="331"/>
      <c r="GSP281" s="331"/>
      <c r="GSQ281" s="331"/>
      <c r="GSR281" s="331"/>
      <c r="GSS281" s="331"/>
      <c r="GST281" s="331"/>
      <c r="GSU281" s="331"/>
      <c r="GSV281" s="331"/>
      <c r="GSW281" s="331"/>
      <c r="GSX281" s="331"/>
      <c r="GSY281" s="331"/>
      <c r="GSZ281" s="331"/>
      <c r="GTA281" s="331"/>
      <c r="GTB281" s="331"/>
      <c r="GTC281" s="331"/>
      <c r="GTD281" s="331"/>
      <c r="GTE281" s="331"/>
      <c r="GTF281" s="331"/>
      <c r="GTG281" s="331"/>
      <c r="GTH281" s="331"/>
      <c r="GTI281" s="331"/>
      <c r="GTJ281" s="331"/>
      <c r="GTK281" s="331"/>
      <c r="GTL281" s="331"/>
      <c r="GTM281" s="331"/>
      <c r="GTN281" s="331"/>
      <c r="GTO281" s="331"/>
      <c r="GTP281" s="331"/>
      <c r="GTQ281" s="331"/>
      <c r="GTR281" s="331"/>
      <c r="GTS281" s="331"/>
      <c r="GTT281" s="331"/>
      <c r="GTU281" s="331"/>
      <c r="GTV281" s="331"/>
      <c r="GTW281" s="331"/>
      <c r="GTX281" s="331"/>
      <c r="GTY281" s="331"/>
      <c r="GTZ281" s="331"/>
      <c r="GUA281" s="331"/>
      <c r="GUB281" s="331"/>
      <c r="GUC281" s="331"/>
      <c r="GUD281" s="331"/>
      <c r="GUE281" s="331"/>
      <c r="GUF281" s="331"/>
      <c r="GUG281" s="331"/>
      <c r="GUH281" s="331"/>
      <c r="GUI281" s="331"/>
      <c r="GUJ281" s="331"/>
      <c r="GUK281" s="331"/>
      <c r="GUL281" s="331"/>
      <c r="GUM281" s="331"/>
      <c r="GUN281" s="331"/>
      <c r="GUO281" s="331"/>
      <c r="GUP281" s="331"/>
      <c r="GUQ281" s="331"/>
      <c r="GUR281" s="331"/>
      <c r="GUS281" s="331"/>
      <c r="GUT281" s="331"/>
      <c r="GUU281" s="331"/>
      <c r="GUV281" s="331"/>
      <c r="GUW281" s="331"/>
      <c r="GUX281" s="331"/>
      <c r="GUY281" s="331"/>
      <c r="GUZ281" s="331"/>
      <c r="GVA281" s="331"/>
      <c r="GVB281" s="331"/>
      <c r="GVC281" s="331"/>
      <c r="GVD281" s="331"/>
      <c r="GVE281" s="331"/>
      <c r="GVF281" s="331"/>
      <c r="GVG281" s="331"/>
      <c r="GVH281" s="331"/>
      <c r="GVI281" s="331"/>
      <c r="GVJ281" s="331"/>
      <c r="GVK281" s="331"/>
      <c r="GVL281" s="331"/>
      <c r="GVM281" s="331"/>
      <c r="GVN281" s="331"/>
      <c r="GVO281" s="331"/>
      <c r="GVP281" s="331"/>
      <c r="GVQ281" s="331"/>
      <c r="GVR281" s="331"/>
      <c r="GVS281" s="331"/>
      <c r="GVT281" s="331"/>
      <c r="GVU281" s="331"/>
      <c r="GVV281" s="331"/>
      <c r="GVW281" s="331"/>
      <c r="GVX281" s="331"/>
      <c r="GVY281" s="331"/>
      <c r="GVZ281" s="331"/>
      <c r="GWA281" s="331"/>
      <c r="GWB281" s="331"/>
      <c r="GWC281" s="331"/>
      <c r="GWD281" s="331"/>
      <c r="GWE281" s="331"/>
      <c r="GWF281" s="331"/>
      <c r="GWG281" s="331"/>
      <c r="GWH281" s="331"/>
      <c r="GWI281" s="331"/>
      <c r="GWJ281" s="331"/>
      <c r="GWK281" s="331"/>
      <c r="GWL281" s="331"/>
      <c r="GWM281" s="331"/>
      <c r="GWN281" s="331"/>
      <c r="GWO281" s="331"/>
      <c r="GWP281" s="331"/>
      <c r="GWQ281" s="331"/>
      <c r="GWR281" s="331"/>
      <c r="GWS281" s="331"/>
      <c r="GWT281" s="331"/>
      <c r="GWU281" s="331"/>
      <c r="GWV281" s="331"/>
      <c r="GWW281" s="331"/>
      <c r="GWX281" s="331"/>
      <c r="GWY281" s="331"/>
      <c r="GWZ281" s="331"/>
      <c r="GXA281" s="331"/>
      <c r="GXB281" s="331"/>
      <c r="GXC281" s="331"/>
      <c r="GXD281" s="331"/>
      <c r="GXE281" s="331"/>
      <c r="GXF281" s="331"/>
      <c r="GXG281" s="331"/>
      <c r="GXH281" s="331"/>
      <c r="GXI281" s="331"/>
      <c r="GXJ281" s="331"/>
      <c r="GXK281" s="331"/>
      <c r="GXL281" s="331"/>
      <c r="GXM281" s="331"/>
      <c r="GXN281" s="331"/>
      <c r="GXO281" s="331"/>
      <c r="GXP281" s="331"/>
      <c r="GXQ281" s="331"/>
      <c r="GXR281" s="331"/>
      <c r="GXS281" s="331"/>
      <c r="GXT281" s="331"/>
      <c r="GXU281" s="331"/>
      <c r="GXV281" s="331"/>
      <c r="GXW281" s="331"/>
      <c r="GXX281" s="331"/>
      <c r="GXY281" s="331"/>
      <c r="GXZ281" s="331"/>
      <c r="GYA281" s="331"/>
      <c r="GYB281" s="331"/>
      <c r="GYC281" s="331"/>
      <c r="GYD281" s="331"/>
      <c r="GYE281" s="331"/>
      <c r="GYF281" s="331"/>
      <c r="GYG281" s="331"/>
      <c r="GYH281" s="331"/>
      <c r="GYI281" s="331"/>
      <c r="GYJ281" s="331"/>
      <c r="GYK281" s="331"/>
      <c r="GYL281" s="331"/>
      <c r="GYM281" s="331"/>
      <c r="GYN281" s="331"/>
      <c r="GYO281" s="331"/>
      <c r="GYP281" s="331"/>
      <c r="GYQ281" s="331"/>
      <c r="GYR281" s="331"/>
      <c r="GYS281" s="331"/>
      <c r="GYT281" s="331"/>
      <c r="GYU281" s="331"/>
      <c r="GYV281" s="331"/>
      <c r="GYW281" s="331"/>
      <c r="GYX281" s="331"/>
      <c r="GYY281" s="331"/>
      <c r="GYZ281" s="331"/>
      <c r="GZA281" s="331"/>
      <c r="GZB281" s="331"/>
      <c r="GZC281" s="331"/>
      <c r="GZD281" s="331"/>
      <c r="GZE281" s="331"/>
      <c r="GZF281" s="331"/>
      <c r="GZG281" s="331"/>
      <c r="GZH281" s="331"/>
      <c r="GZI281" s="331"/>
      <c r="GZJ281" s="331"/>
      <c r="GZK281" s="331"/>
      <c r="GZL281" s="331"/>
      <c r="GZM281" s="331"/>
      <c r="GZN281" s="331"/>
      <c r="GZO281" s="331"/>
      <c r="GZP281" s="331"/>
      <c r="GZQ281" s="331"/>
      <c r="GZR281" s="331"/>
      <c r="GZS281" s="331"/>
      <c r="GZT281" s="331"/>
      <c r="GZU281" s="331"/>
      <c r="GZV281" s="331"/>
      <c r="GZW281" s="331"/>
      <c r="GZX281" s="331"/>
      <c r="GZY281" s="331"/>
      <c r="GZZ281" s="331"/>
      <c r="HAA281" s="331"/>
      <c r="HAB281" s="331"/>
      <c r="HAC281" s="331"/>
      <c r="HAD281" s="331"/>
      <c r="HAE281" s="331"/>
      <c r="HAF281" s="331"/>
      <c r="HAG281" s="331"/>
      <c r="HAH281" s="331"/>
      <c r="HAI281" s="331"/>
      <c r="HAJ281" s="331"/>
      <c r="HAK281" s="331"/>
      <c r="HAL281" s="331"/>
      <c r="HAM281" s="331"/>
      <c r="HAN281" s="331"/>
      <c r="HAO281" s="331"/>
      <c r="HAP281" s="331"/>
      <c r="HAQ281" s="331"/>
      <c r="HAR281" s="331"/>
      <c r="HAS281" s="331"/>
      <c r="HAT281" s="331"/>
      <c r="HAU281" s="331"/>
      <c r="HAV281" s="331"/>
      <c r="HAW281" s="331"/>
      <c r="HAX281" s="331"/>
      <c r="HAY281" s="331"/>
      <c r="HAZ281" s="331"/>
      <c r="HBA281" s="331"/>
      <c r="HBB281" s="331"/>
      <c r="HBC281" s="331"/>
      <c r="HBD281" s="331"/>
      <c r="HBE281" s="331"/>
      <c r="HBF281" s="331"/>
      <c r="HBG281" s="331"/>
      <c r="HBH281" s="331"/>
      <c r="HBI281" s="331"/>
      <c r="HBJ281" s="331"/>
      <c r="HBK281" s="331"/>
      <c r="HBL281" s="331"/>
      <c r="HBM281" s="331"/>
      <c r="HBN281" s="331"/>
      <c r="HBO281" s="331"/>
      <c r="HBP281" s="331"/>
      <c r="HBQ281" s="331"/>
      <c r="HBR281" s="331"/>
      <c r="HBS281" s="331"/>
      <c r="HBT281" s="331"/>
      <c r="HBU281" s="331"/>
      <c r="HBV281" s="331"/>
      <c r="HBW281" s="331"/>
      <c r="HBX281" s="331"/>
      <c r="HBY281" s="331"/>
      <c r="HBZ281" s="331"/>
      <c r="HCA281" s="331"/>
      <c r="HCB281" s="331"/>
      <c r="HCC281" s="331"/>
      <c r="HCD281" s="331"/>
      <c r="HCE281" s="331"/>
      <c r="HCF281" s="331"/>
      <c r="HCG281" s="331"/>
      <c r="HCH281" s="331"/>
      <c r="HCI281" s="331"/>
      <c r="HCJ281" s="331"/>
      <c r="HCK281" s="331"/>
      <c r="HCL281" s="331"/>
      <c r="HCM281" s="331"/>
      <c r="HCN281" s="331"/>
      <c r="HCO281" s="331"/>
      <c r="HCP281" s="331"/>
      <c r="HCQ281" s="331"/>
      <c r="HCR281" s="331"/>
      <c r="HCS281" s="331"/>
      <c r="HCT281" s="331"/>
      <c r="HCU281" s="331"/>
      <c r="HCV281" s="331"/>
      <c r="HCW281" s="331"/>
      <c r="HCX281" s="331"/>
      <c r="HCY281" s="331"/>
      <c r="HCZ281" s="331"/>
      <c r="HDA281" s="331"/>
      <c r="HDB281" s="331"/>
      <c r="HDC281" s="331"/>
      <c r="HDD281" s="331"/>
      <c r="HDE281" s="331"/>
      <c r="HDF281" s="331"/>
      <c r="HDG281" s="331"/>
      <c r="HDH281" s="331"/>
      <c r="HDI281" s="331"/>
      <c r="HDJ281" s="331"/>
      <c r="HDK281" s="331"/>
      <c r="HDL281" s="331"/>
      <c r="HDM281" s="331"/>
      <c r="HDN281" s="331"/>
      <c r="HDO281" s="331"/>
      <c r="HDP281" s="331"/>
      <c r="HDQ281" s="331"/>
      <c r="HDR281" s="331"/>
      <c r="HDS281" s="331"/>
      <c r="HDT281" s="331"/>
      <c r="HDU281" s="331"/>
      <c r="HDV281" s="331"/>
      <c r="HDW281" s="331"/>
      <c r="HDX281" s="331"/>
      <c r="HDY281" s="331"/>
      <c r="HDZ281" s="331"/>
      <c r="HEA281" s="331"/>
      <c r="HEB281" s="331"/>
      <c r="HEC281" s="331"/>
      <c r="HED281" s="331"/>
      <c r="HEE281" s="331"/>
      <c r="HEF281" s="331"/>
      <c r="HEG281" s="331"/>
      <c r="HEH281" s="331"/>
      <c r="HEI281" s="331"/>
      <c r="HEJ281" s="331"/>
      <c r="HEK281" s="331"/>
      <c r="HEL281" s="331"/>
      <c r="HEM281" s="331"/>
      <c r="HEN281" s="331"/>
      <c r="HEO281" s="331"/>
      <c r="HEP281" s="331"/>
      <c r="HEQ281" s="331"/>
      <c r="HER281" s="331"/>
      <c r="HES281" s="331"/>
      <c r="HET281" s="331"/>
      <c r="HEU281" s="331"/>
      <c r="HEV281" s="331"/>
      <c r="HEW281" s="331"/>
      <c r="HEX281" s="331"/>
      <c r="HEY281" s="331"/>
      <c r="HEZ281" s="331"/>
      <c r="HFA281" s="331"/>
      <c r="HFB281" s="331"/>
      <c r="HFC281" s="331"/>
      <c r="HFD281" s="331"/>
      <c r="HFE281" s="331"/>
      <c r="HFF281" s="331"/>
      <c r="HFG281" s="331"/>
      <c r="HFH281" s="331"/>
      <c r="HFI281" s="331"/>
      <c r="HFJ281" s="331"/>
      <c r="HFK281" s="331"/>
      <c r="HFL281" s="331"/>
      <c r="HFM281" s="331"/>
      <c r="HFN281" s="331"/>
      <c r="HFO281" s="331"/>
      <c r="HFP281" s="331"/>
      <c r="HFQ281" s="331"/>
      <c r="HFR281" s="331"/>
      <c r="HFS281" s="331"/>
      <c r="HFT281" s="331"/>
      <c r="HFU281" s="331"/>
      <c r="HFV281" s="331"/>
      <c r="HFW281" s="331"/>
      <c r="HFX281" s="331"/>
      <c r="HFY281" s="331"/>
      <c r="HFZ281" s="331"/>
      <c r="HGA281" s="331"/>
      <c r="HGB281" s="331"/>
      <c r="HGC281" s="331"/>
      <c r="HGD281" s="331"/>
      <c r="HGE281" s="331"/>
      <c r="HGF281" s="331"/>
      <c r="HGG281" s="331"/>
      <c r="HGH281" s="331"/>
      <c r="HGI281" s="331"/>
      <c r="HGJ281" s="331"/>
      <c r="HGK281" s="331"/>
      <c r="HGL281" s="331"/>
      <c r="HGM281" s="331"/>
      <c r="HGN281" s="331"/>
      <c r="HGO281" s="331"/>
      <c r="HGP281" s="331"/>
      <c r="HGQ281" s="331"/>
      <c r="HGR281" s="331"/>
      <c r="HGS281" s="331"/>
      <c r="HGT281" s="331"/>
      <c r="HGU281" s="331"/>
      <c r="HGV281" s="331"/>
      <c r="HGW281" s="331"/>
      <c r="HGX281" s="331"/>
      <c r="HGY281" s="331"/>
      <c r="HGZ281" s="331"/>
      <c r="HHA281" s="331"/>
      <c r="HHB281" s="331"/>
      <c r="HHC281" s="331"/>
      <c r="HHD281" s="331"/>
      <c r="HHE281" s="331"/>
      <c r="HHF281" s="331"/>
      <c r="HHG281" s="331"/>
      <c r="HHH281" s="331"/>
      <c r="HHI281" s="331"/>
      <c r="HHJ281" s="331"/>
      <c r="HHK281" s="331"/>
      <c r="HHL281" s="331"/>
      <c r="HHM281" s="331"/>
      <c r="HHN281" s="331"/>
      <c r="HHO281" s="331"/>
      <c r="HHP281" s="331"/>
      <c r="HHQ281" s="331"/>
      <c r="HHR281" s="331"/>
      <c r="HHS281" s="331"/>
      <c r="HHT281" s="331"/>
      <c r="HHU281" s="331"/>
      <c r="HHV281" s="331"/>
      <c r="HHW281" s="331"/>
      <c r="HHX281" s="331"/>
      <c r="HHY281" s="331"/>
      <c r="HHZ281" s="331"/>
      <c r="HIA281" s="331"/>
      <c r="HIB281" s="331"/>
      <c r="HIC281" s="331"/>
      <c r="HID281" s="331"/>
      <c r="HIE281" s="331"/>
      <c r="HIF281" s="331"/>
      <c r="HIG281" s="331"/>
      <c r="HIH281" s="331"/>
      <c r="HII281" s="331"/>
      <c r="HIJ281" s="331"/>
      <c r="HIK281" s="331"/>
      <c r="HIL281" s="331"/>
      <c r="HIM281" s="331"/>
      <c r="HIN281" s="331"/>
      <c r="HIO281" s="331"/>
      <c r="HIP281" s="331"/>
      <c r="HIQ281" s="331"/>
      <c r="HIR281" s="331"/>
      <c r="HIS281" s="331"/>
      <c r="HIT281" s="331"/>
      <c r="HIU281" s="331"/>
      <c r="HIV281" s="331"/>
      <c r="HIW281" s="331"/>
      <c r="HIX281" s="331"/>
      <c r="HIY281" s="331"/>
      <c r="HIZ281" s="331"/>
      <c r="HJA281" s="331"/>
      <c r="HJB281" s="331"/>
      <c r="HJC281" s="331"/>
      <c r="HJD281" s="331"/>
      <c r="HJE281" s="331"/>
      <c r="HJF281" s="331"/>
      <c r="HJG281" s="331"/>
      <c r="HJH281" s="331"/>
      <c r="HJI281" s="331"/>
      <c r="HJJ281" s="331"/>
      <c r="HJK281" s="331"/>
      <c r="HJL281" s="331"/>
      <c r="HJM281" s="331"/>
      <c r="HJN281" s="331"/>
      <c r="HJO281" s="331"/>
      <c r="HJP281" s="331"/>
      <c r="HJQ281" s="331"/>
      <c r="HJR281" s="331"/>
      <c r="HJS281" s="331"/>
      <c r="HJT281" s="331"/>
      <c r="HJU281" s="331"/>
      <c r="HJV281" s="331"/>
      <c r="HJW281" s="331"/>
      <c r="HJX281" s="331"/>
      <c r="HJY281" s="331"/>
      <c r="HJZ281" s="331"/>
      <c r="HKA281" s="331"/>
      <c r="HKB281" s="331"/>
      <c r="HKC281" s="331"/>
      <c r="HKD281" s="331"/>
      <c r="HKE281" s="331"/>
      <c r="HKF281" s="331"/>
      <c r="HKG281" s="331"/>
      <c r="HKH281" s="331"/>
      <c r="HKI281" s="331"/>
      <c r="HKJ281" s="331"/>
      <c r="HKK281" s="331"/>
      <c r="HKL281" s="331"/>
      <c r="HKM281" s="331"/>
      <c r="HKN281" s="331"/>
      <c r="HKO281" s="331"/>
      <c r="HKP281" s="331"/>
      <c r="HKQ281" s="331"/>
      <c r="HKR281" s="331"/>
      <c r="HKS281" s="331"/>
      <c r="HKT281" s="331"/>
      <c r="HKU281" s="331"/>
      <c r="HKV281" s="331"/>
      <c r="HKW281" s="331"/>
      <c r="HKX281" s="331"/>
      <c r="HKY281" s="331"/>
      <c r="HKZ281" s="331"/>
      <c r="HLA281" s="331"/>
      <c r="HLB281" s="331"/>
      <c r="HLC281" s="331"/>
      <c r="HLD281" s="331"/>
      <c r="HLE281" s="331"/>
      <c r="HLF281" s="331"/>
      <c r="HLG281" s="331"/>
      <c r="HLH281" s="331"/>
      <c r="HLI281" s="331"/>
      <c r="HLJ281" s="331"/>
      <c r="HLK281" s="331"/>
      <c r="HLL281" s="331"/>
      <c r="HLM281" s="331"/>
      <c r="HLN281" s="331"/>
      <c r="HLO281" s="331"/>
      <c r="HLP281" s="331"/>
      <c r="HLQ281" s="331"/>
      <c r="HLR281" s="331"/>
      <c r="HLS281" s="331"/>
      <c r="HLT281" s="331"/>
      <c r="HLU281" s="331"/>
      <c r="HLV281" s="331"/>
      <c r="HLW281" s="331"/>
      <c r="HLX281" s="331"/>
      <c r="HLY281" s="331"/>
      <c r="HLZ281" s="331"/>
      <c r="HMA281" s="331"/>
      <c r="HMB281" s="331"/>
      <c r="HMC281" s="331"/>
      <c r="HMD281" s="331"/>
      <c r="HME281" s="331"/>
      <c r="HMF281" s="331"/>
      <c r="HMG281" s="331"/>
      <c r="HMH281" s="331"/>
      <c r="HMI281" s="331"/>
      <c r="HMJ281" s="331"/>
      <c r="HMK281" s="331"/>
      <c r="HML281" s="331"/>
      <c r="HMM281" s="331"/>
      <c r="HMN281" s="331"/>
      <c r="HMO281" s="331"/>
      <c r="HMP281" s="331"/>
      <c r="HMQ281" s="331"/>
      <c r="HMR281" s="331"/>
      <c r="HMS281" s="331"/>
      <c r="HMT281" s="331"/>
      <c r="HMU281" s="331"/>
      <c r="HMV281" s="331"/>
      <c r="HMW281" s="331"/>
      <c r="HMX281" s="331"/>
      <c r="HMY281" s="331"/>
      <c r="HMZ281" s="331"/>
      <c r="HNA281" s="331"/>
      <c r="HNB281" s="331"/>
      <c r="HNC281" s="331"/>
      <c r="HND281" s="331"/>
      <c r="HNE281" s="331"/>
      <c r="HNF281" s="331"/>
      <c r="HNG281" s="331"/>
      <c r="HNH281" s="331"/>
      <c r="HNI281" s="331"/>
      <c r="HNJ281" s="331"/>
      <c r="HNK281" s="331"/>
      <c r="HNL281" s="331"/>
      <c r="HNM281" s="331"/>
      <c r="HNN281" s="331"/>
      <c r="HNO281" s="331"/>
      <c r="HNP281" s="331"/>
      <c r="HNQ281" s="331"/>
      <c r="HNR281" s="331"/>
      <c r="HNS281" s="331"/>
      <c r="HNT281" s="331"/>
      <c r="HNU281" s="331"/>
      <c r="HNV281" s="331"/>
      <c r="HNW281" s="331"/>
      <c r="HNX281" s="331"/>
      <c r="HNY281" s="331"/>
      <c r="HNZ281" s="331"/>
      <c r="HOA281" s="331"/>
      <c r="HOB281" s="331"/>
      <c r="HOC281" s="331"/>
      <c r="HOD281" s="331"/>
      <c r="HOE281" s="331"/>
      <c r="HOF281" s="331"/>
      <c r="HOG281" s="331"/>
      <c r="HOH281" s="331"/>
      <c r="HOI281" s="331"/>
      <c r="HOJ281" s="331"/>
      <c r="HOK281" s="331"/>
      <c r="HOL281" s="331"/>
      <c r="HOM281" s="331"/>
      <c r="HON281" s="331"/>
      <c r="HOO281" s="331"/>
      <c r="HOP281" s="331"/>
      <c r="HOQ281" s="331"/>
      <c r="HOR281" s="331"/>
      <c r="HOS281" s="331"/>
      <c r="HOT281" s="331"/>
      <c r="HOU281" s="331"/>
      <c r="HOV281" s="331"/>
      <c r="HOW281" s="331"/>
      <c r="HOX281" s="331"/>
      <c r="HOY281" s="331"/>
      <c r="HOZ281" s="331"/>
      <c r="HPA281" s="331"/>
      <c r="HPB281" s="331"/>
      <c r="HPC281" s="331"/>
      <c r="HPD281" s="331"/>
      <c r="HPE281" s="331"/>
      <c r="HPF281" s="331"/>
      <c r="HPG281" s="331"/>
      <c r="HPH281" s="331"/>
      <c r="HPI281" s="331"/>
      <c r="HPJ281" s="331"/>
      <c r="HPK281" s="331"/>
      <c r="HPL281" s="331"/>
      <c r="HPM281" s="331"/>
      <c r="HPN281" s="331"/>
      <c r="HPO281" s="331"/>
      <c r="HPP281" s="331"/>
      <c r="HPQ281" s="331"/>
      <c r="HPR281" s="331"/>
      <c r="HPS281" s="331"/>
      <c r="HPT281" s="331"/>
      <c r="HPU281" s="331"/>
      <c r="HPV281" s="331"/>
      <c r="HPW281" s="331"/>
      <c r="HPX281" s="331"/>
      <c r="HPY281" s="331"/>
      <c r="HPZ281" s="331"/>
      <c r="HQA281" s="331"/>
      <c r="HQB281" s="331"/>
      <c r="HQC281" s="331"/>
      <c r="HQD281" s="331"/>
      <c r="HQE281" s="331"/>
      <c r="HQF281" s="331"/>
      <c r="HQG281" s="331"/>
      <c r="HQH281" s="331"/>
      <c r="HQI281" s="331"/>
      <c r="HQJ281" s="331"/>
      <c r="HQK281" s="331"/>
      <c r="HQL281" s="331"/>
      <c r="HQM281" s="331"/>
      <c r="HQN281" s="331"/>
      <c r="HQO281" s="331"/>
      <c r="HQP281" s="331"/>
      <c r="HQQ281" s="331"/>
      <c r="HQR281" s="331"/>
      <c r="HQS281" s="331"/>
      <c r="HQT281" s="331"/>
      <c r="HQU281" s="331"/>
      <c r="HQV281" s="331"/>
      <c r="HQW281" s="331"/>
      <c r="HQX281" s="331"/>
      <c r="HQY281" s="331"/>
      <c r="HQZ281" s="331"/>
      <c r="HRA281" s="331"/>
      <c r="HRB281" s="331"/>
      <c r="HRC281" s="331"/>
      <c r="HRD281" s="331"/>
      <c r="HRE281" s="331"/>
      <c r="HRF281" s="331"/>
      <c r="HRG281" s="331"/>
      <c r="HRH281" s="331"/>
      <c r="HRI281" s="331"/>
      <c r="HRJ281" s="331"/>
      <c r="HRK281" s="331"/>
      <c r="HRL281" s="331"/>
      <c r="HRM281" s="331"/>
      <c r="HRN281" s="331"/>
      <c r="HRO281" s="331"/>
      <c r="HRP281" s="331"/>
      <c r="HRQ281" s="331"/>
      <c r="HRR281" s="331"/>
      <c r="HRS281" s="331"/>
      <c r="HRT281" s="331"/>
      <c r="HRU281" s="331"/>
      <c r="HRV281" s="331"/>
      <c r="HRW281" s="331"/>
      <c r="HRX281" s="331"/>
      <c r="HRY281" s="331"/>
      <c r="HRZ281" s="331"/>
      <c r="HSA281" s="331"/>
      <c r="HSB281" s="331"/>
      <c r="HSC281" s="331"/>
      <c r="HSD281" s="331"/>
      <c r="HSE281" s="331"/>
      <c r="HSF281" s="331"/>
      <c r="HSG281" s="331"/>
      <c r="HSH281" s="331"/>
      <c r="HSI281" s="331"/>
      <c r="HSJ281" s="331"/>
      <c r="HSK281" s="331"/>
      <c r="HSL281" s="331"/>
      <c r="HSM281" s="331"/>
      <c r="HSN281" s="331"/>
      <c r="HSO281" s="331"/>
      <c r="HSP281" s="331"/>
      <c r="HSQ281" s="331"/>
      <c r="HSR281" s="331"/>
      <c r="HSS281" s="331"/>
      <c r="HST281" s="331"/>
      <c r="HSU281" s="331"/>
      <c r="HSV281" s="331"/>
      <c r="HSW281" s="331"/>
      <c r="HSX281" s="331"/>
      <c r="HSY281" s="331"/>
      <c r="HSZ281" s="331"/>
      <c r="HTA281" s="331"/>
      <c r="HTB281" s="331"/>
      <c r="HTC281" s="331"/>
      <c r="HTD281" s="331"/>
      <c r="HTE281" s="331"/>
      <c r="HTF281" s="331"/>
      <c r="HTG281" s="331"/>
      <c r="HTH281" s="331"/>
      <c r="HTI281" s="331"/>
      <c r="HTJ281" s="331"/>
      <c r="HTK281" s="331"/>
      <c r="HTL281" s="331"/>
      <c r="HTM281" s="331"/>
      <c r="HTN281" s="331"/>
      <c r="HTO281" s="331"/>
      <c r="HTP281" s="331"/>
      <c r="HTQ281" s="331"/>
      <c r="HTR281" s="331"/>
      <c r="HTS281" s="331"/>
      <c r="HTT281" s="331"/>
      <c r="HTU281" s="331"/>
      <c r="HTV281" s="331"/>
      <c r="HTW281" s="331"/>
      <c r="HTX281" s="331"/>
      <c r="HTY281" s="331"/>
      <c r="HTZ281" s="331"/>
      <c r="HUA281" s="331"/>
      <c r="HUB281" s="331"/>
      <c r="HUC281" s="331"/>
      <c r="HUD281" s="331"/>
      <c r="HUE281" s="331"/>
      <c r="HUF281" s="331"/>
      <c r="HUG281" s="331"/>
      <c r="HUH281" s="331"/>
      <c r="HUI281" s="331"/>
      <c r="HUJ281" s="331"/>
      <c r="HUK281" s="331"/>
      <c r="HUL281" s="331"/>
      <c r="HUM281" s="331"/>
      <c r="HUN281" s="331"/>
      <c r="HUO281" s="331"/>
      <c r="HUP281" s="331"/>
      <c r="HUQ281" s="331"/>
      <c r="HUR281" s="331"/>
      <c r="HUS281" s="331"/>
      <c r="HUT281" s="331"/>
      <c r="HUU281" s="331"/>
      <c r="HUV281" s="331"/>
      <c r="HUW281" s="331"/>
      <c r="HUX281" s="331"/>
      <c r="HUY281" s="331"/>
      <c r="HUZ281" s="331"/>
      <c r="HVA281" s="331"/>
      <c r="HVB281" s="331"/>
      <c r="HVC281" s="331"/>
      <c r="HVD281" s="331"/>
      <c r="HVE281" s="331"/>
      <c r="HVF281" s="331"/>
      <c r="HVG281" s="331"/>
      <c r="HVH281" s="331"/>
      <c r="HVI281" s="331"/>
      <c r="HVJ281" s="331"/>
      <c r="HVK281" s="331"/>
      <c r="HVL281" s="331"/>
      <c r="HVM281" s="331"/>
      <c r="HVN281" s="331"/>
      <c r="HVO281" s="331"/>
      <c r="HVP281" s="331"/>
      <c r="HVQ281" s="331"/>
      <c r="HVR281" s="331"/>
      <c r="HVS281" s="331"/>
      <c r="HVT281" s="331"/>
      <c r="HVU281" s="331"/>
      <c r="HVV281" s="331"/>
      <c r="HVW281" s="331"/>
      <c r="HVX281" s="331"/>
      <c r="HVY281" s="331"/>
      <c r="HVZ281" s="331"/>
      <c r="HWA281" s="331"/>
      <c r="HWB281" s="331"/>
      <c r="HWC281" s="331"/>
      <c r="HWD281" s="331"/>
      <c r="HWE281" s="331"/>
      <c r="HWF281" s="331"/>
      <c r="HWG281" s="331"/>
      <c r="HWH281" s="331"/>
      <c r="HWI281" s="331"/>
      <c r="HWJ281" s="331"/>
      <c r="HWK281" s="331"/>
      <c r="HWL281" s="331"/>
      <c r="HWM281" s="331"/>
      <c r="HWN281" s="331"/>
      <c r="HWO281" s="331"/>
      <c r="HWP281" s="331"/>
      <c r="HWQ281" s="331"/>
      <c r="HWR281" s="331"/>
      <c r="HWS281" s="331"/>
      <c r="HWT281" s="331"/>
      <c r="HWU281" s="331"/>
      <c r="HWV281" s="331"/>
      <c r="HWW281" s="331"/>
      <c r="HWX281" s="331"/>
      <c r="HWY281" s="331"/>
      <c r="HWZ281" s="331"/>
      <c r="HXA281" s="331"/>
      <c r="HXB281" s="331"/>
      <c r="HXC281" s="331"/>
      <c r="HXD281" s="331"/>
      <c r="HXE281" s="331"/>
      <c r="HXF281" s="331"/>
      <c r="HXG281" s="331"/>
      <c r="HXH281" s="331"/>
      <c r="HXI281" s="331"/>
      <c r="HXJ281" s="331"/>
      <c r="HXK281" s="331"/>
      <c r="HXL281" s="331"/>
      <c r="HXM281" s="331"/>
      <c r="HXN281" s="331"/>
      <c r="HXO281" s="331"/>
      <c r="HXP281" s="331"/>
      <c r="HXQ281" s="331"/>
      <c r="HXR281" s="331"/>
      <c r="HXS281" s="331"/>
      <c r="HXT281" s="331"/>
      <c r="HXU281" s="331"/>
      <c r="HXV281" s="331"/>
      <c r="HXW281" s="331"/>
      <c r="HXX281" s="331"/>
      <c r="HXY281" s="331"/>
      <c r="HXZ281" s="331"/>
      <c r="HYA281" s="331"/>
      <c r="HYB281" s="331"/>
      <c r="HYC281" s="331"/>
      <c r="HYD281" s="331"/>
      <c r="HYE281" s="331"/>
      <c r="HYF281" s="331"/>
      <c r="HYG281" s="331"/>
      <c r="HYH281" s="331"/>
      <c r="HYI281" s="331"/>
      <c r="HYJ281" s="331"/>
      <c r="HYK281" s="331"/>
      <c r="HYL281" s="331"/>
      <c r="HYM281" s="331"/>
      <c r="HYN281" s="331"/>
      <c r="HYO281" s="331"/>
      <c r="HYP281" s="331"/>
      <c r="HYQ281" s="331"/>
      <c r="HYR281" s="331"/>
      <c r="HYS281" s="331"/>
      <c r="HYT281" s="331"/>
      <c r="HYU281" s="331"/>
      <c r="HYV281" s="331"/>
      <c r="HYW281" s="331"/>
      <c r="HYX281" s="331"/>
      <c r="HYY281" s="331"/>
      <c r="HYZ281" s="331"/>
      <c r="HZA281" s="331"/>
      <c r="HZB281" s="331"/>
      <c r="HZC281" s="331"/>
      <c r="HZD281" s="331"/>
      <c r="HZE281" s="331"/>
      <c r="HZF281" s="331"/>
      <c r="HZG281" s="331"/>
      <c r="HZH281" s="331"/>
      <c r="HZI281" s="331"/>
      <c r="HZJ281" s="331"/>
      <c r="HZK281" s="331"/>
      <c r="HZL281" s="331"/>
      <c r="HZM281" s="331"/>
      <c r="HZN281" s="331"/>
      <c r="HZO281" s="331"/>
      <c r="HZP281" s="331"/>
      <c r="HZQ281" s="331"/>
      <c r="HZR281" s="331"/>
      <c r="HZS281" s="331"/>
      <c r="HZT281" s="331"/>
      <c r="HZU281" s="331"/>
      <c r="HZV281" s="331"/>
      <c r="HZW281" s="331"/>
      <c r="HZX281" s="331"/>
      <c r="HZY281" s="331"/>
      <c r="HZZ281" s="331"/>
      <c r="IAA281" s="331"/>
      <c r="IAB281" s="331"/>
      <c r="IAC281" s="331"/>
      <c r="IAD281" s="331"/>
      <c r="IAE281" s="331"/>
      <c r="IAF281" s="331"/>
      <c r="IAG281" s="331"/>
      <c r="IAH281" s="331"/>
      <c r="IAI281" s="331"/>
      <c r="IAJ281" s="331"/>
      <c r="IAK281" s="331"/>
      <c r="IAL281" s="331"/>
      <c r="IAM281" s="331"/>
      <c r="IAN281" s="331"/>
      <c r="IAO281" s="331"/>
      <c r="IAP281" s="331"/>
      <c r="IAQ281" s="331"/>
      <c r="IAR281" s="331"/>
      <c r="IAS281" s="331"/>
      <c r="IAT281" s="331"/>
      <c r="IAU281" s="331"/>
      <c r="IAV281" s="331"/>
      <c r="IAW281" s="331"/>
      <c r="IAX281" s="331"/>
      <c r="IAY281" s="331"/>
      <c r="IAZ281" s="331"/>
      <c r="IBA281" s="331"/>
      <c r="IBB281" s="331"/>
      <c r="IBC281" s="331"/>
      <c r="IBD281" s="331"/>
      <c r="IBE281" s="331"/>
      <c r="IBF281" s="331"/>
      <c r="IBG281" s="331"/>
      <c r="IBH281" s="331"/>
      <c r="IBI281" s="331"/>
      <c r="IBJ281" s="331"/>
      <c r="IBK281" s="331"/>
      <c r="IBL281" s="331"/>
      <c r="IBM281" s="331"/>
      <c r="IBN281" s="331"/>
      <c r="IBO281" s="331"/>
      <c r="IBP281" s="331"/>
      <c r="IBQ281" s="331"/>
      <c r="IBR281" s="331"/>
      <c r="IBS281" s="331"/>
      <c r="IBT281" s="331"/>
      <c r="IBU281" s="331"/>
      <c r="IBV281" s="331"/>
      <c r="IBW281" s="331"/>
      <c r="IBX281" s="331"/>
      <c r="IBY281" s="331"/>
      <c r="IBZ281" s="331"/>
      <c r="ICA281" s="331"/>
      <c r="ICB281" s="331"/>
      <c r="ICC281" s="331"/>
      <c r="ICD281" s="331"/>
      <c r="ICE281" s="331"/>
      <c r="ICF281" s="331"/>
      <c r="ICG281" s="331"/>
      <c r="ICH281" s="331"/>
      <c r="ICI281" s="331"/>
      <c r="ICJ281" s="331"/>
      <c r="ICK281" s="331"/>
      <c r="ICL281" s="331"/>
      <c r="ICM281" s="331"/>
      <c r="ICN281" s="331"/>
      <c r="ICO281" s="331"/>
      <c r="ICP281" s="331"/>
      <c r="ICQ281" s="331"/>
      <c r="ICR281" s="331"/>
      <c r="ICS281" s="331"/>
      <c r="ICT281" s="331"/>
      <c r="ICU281" s="331"/>
      <c r="ICV281" s="331"/>
      <c r="ICW281" s="331"/>
      <c r="ICX281" s="331"/>
      <c r="ICY281" s="331"/>
      <c r="ICZ281" s="331"/>
      <c r="IDA281" s="331"/>
      <c r="IDB281" s="331"/>
      <c r="IDC281" s="331"/>
      <c r="IDD281" s="331"/>
      <c r="IDE281" s="331"/>
      <c r="IDF281" s="331"/>
      <c r="IDG281" s="331"/>
      <c r="IDH281" s="331"/>
      <c r="IDI281" s="331"/>
      <c r="IDJ281" s="331"/>
      <c r="IDK281" s="331"/>
      <c r="IDL281" s="331"/>
      <c r="IDM281" s="331"/>
      <c r="IDN281" s="331"/>
      <c r="IDO281" s="331"/>
      <c r="IDP281" s="331"/>
      <c r="IDQ281" s="331"/>
      <c r="IDR281" s="331"/>
      <c r="IDS281" s="331"/>
      <c r="IDT281" s="331"/>
      <c r="IDU281" s="331"/>
      <c r="IDV281" s="331"/>
      <c r="IDW281" s="331"/>
      <c r="IDX281" s="331"/>
      <c r="IDY281" s="331"/>
      <c r="IDZ281" s="331"/>
      <c r="IEA281" s="331"/>
      <c r="IEB281" s="331"/>
      <c r="IEC281" s="331"/>
      <c r="IED281" s="331"/>
      <c r="IEE281" s="331"/>
      <c r="IEF281" s="331"/>
      <c r="IEG281" s="331"/>
      <c r="IEH281" s="331"/>
      <c r="IEI281" s="331"/>
      <c r="IEJ281" s="331"/>
      <c r="IEK281" s="331"/>
      <c r="IEL281" s="331"/>
      <c r="IEM281" s="331"/>
      <c r="IEN281" s="331"/>
      <c r="IEO281" s="331"/>
      <c r="IEP281" s="331"/>
      <c r="IEQ281" s="331"/>
      <c r="IER281" s="331"/>
      <c r="IES281" s="331"/>
      <c r="IET281" s="331"/>
      <c r="IEU281" s="331"/>
      <c r="IEV281" s="331"/>
      <c r="IEW281" s="331"/>
      <c r="IEX281" s="331"/>
      <c r="IEY281" s="331"/>
      <c r="IEZ281" s="331"/>
      <c r="IFA281" s="331"/>
      <c r="IFB281" s="331"/>
      <c r="IFC281" s="331"/>
      <c r="IFD281" s="331"/>
      <c r="IFE281" s="331"/>
      <c r="IFF281" s="331"/>
      <c r="IFG281" s="331"/>
      <c r="IFH281" s="331"/>
      <c r="IFI281" s="331"/>
      <c r="IFJ281" s="331"/>
      <c r="IFK281" s="331"/>
      <c r="IFL281" s="331"/>
      <c r="IFM281" s="331"/>
      <c r="IFN281" s="331"/>
      <c r="IFO281" s="331"/>
      <c r="IFP281" s="331"/>
      <c r="IFQ281" s="331"/>
      <c r="IFR281" s="331"/>
      <c r="IFS281" s="331"/>
      <c r="IFT281" s="331"/>
      <c r="IFU281" s="331"/>
      <c r="IFV281" s="331"/>
      <c r="IFW281" s="331"/>
      <c r="IFX281" s="331"/>
      <c r="IFY281" s="331"/>
      <c r="IFZ281" s="331"/>
      <c r="IGA281" s="331"/>
      <c r="IGB281" s="331"/>
      <c r="IGC281" s="331"/>
      <c r="IGD281" s="331"/>
      <c r="IGE281" s="331"/>
      <c r="IGF281" s="331"/>
      <c r="IGG281" s="331"/>
      <c r="IGH281" s="331"/>
      <c r="IGI281" s="331"/>
      <c r="IGJ281" s="331"/>
      <c r="IGK281" s="331"/>
      <c r="IGL281" s="331"/>
      <c r="IGM281" s="331"/>
      <c r="IGN281" s="331"/>
      <c r="IGO281" s="331"/>
      <c r="IGP281" s="331"/>
      <c r="IGQ281" s="331"/>
      <c r="IGR281" s="331"/>
      <c r="IGS281" s="331"/>
      <c r="IGT281" s="331"/>
      <c r="IGU281" s="331"/>
      <c r="IGV281" s="331"/>
      <c r="IGW281" s="331"/>
      <c r="IGX281" s="331"/>
      <c r="IGY281" s="331"/>
      <c r="IGZ281" s="331"/>
      <c r="IHA281" s="331"/>
      <c r="IHB281" s="331"/>
      <c r="IHC281" s="331"/>
      <c r="IHD281" s="331"/>
      <c r="IHE281" s="331"/>
      <c r="IHF281" s="331"/>
      <c r="IHG281" s="331"/>
      <c r="IHH281" s="331"/>
      <c r="IHI281" s="331"/>
      <c r="IHJ281" s="331"/>
      <c r="IHK281" s="331"/>
      <c r="IHL281" s="331"/>
      <c r="IHM281" s="331"/>
      <c r="IHN281" s="331"/>
      <c r="IHO281" s="331"/>
      <c r="IHP281" s="331"/>
      <c r="IHQ281" s="331"/>
      <c r="IHR281" s="331"/>
      <c r="IHS281" s="331"/>
      <c r="IHT281" s="331"/>
      <c r="IHU281" s="331"/>
      <c r="IHV281" s="331"/>
      <c r="IHW281" s="331"/>
      <c r="IHX281" s="331"/>
      <c r="IHY281" s="331"/>
      <c r="IHZ281" s="331"/>
      <c r="IIA281" s="331"/>
      <c r="IIB281" s="331"/>
      <c r="IIC281" s="331"/>
      <c r="IID281" s="331"/>
      <c r="IIE281" s="331"/>
      <c r="IIF281" s="331"/>
      <c r="IIG281" s="331"/>
      <c r="IIH281" s="331"/>
      <c r="III281" s="331"/>
      <c r="IIJ281" s="331"/>
      <c r="IIK281" s="331"/>
      <c r="IIL281" s="331"/>
      <c r="IIM281" s="331"/>
      <c r="IIN281" s="331"/>
      <c r="IIO281" s="331"/>
      <c r="IIP281" s="331"/>
      <c r="IIQ281" s="331"/>
      <c r="IIR281" s="331"/>
      <c r="IIS281" s="331"/>
      <c r="IIT281" s="331"/>
      <c r="IIU281" s="331"/>
      <c r="IIV281" s="331"/>
      <c r="IIW281" s="331"/>
      <c r="IIX281" s="331"/>
      <c r="IIY281" s="331"/>
      <c r="IIZ281" s="331"/>
      <c r="IJA281" s="331"/>
      <c r="IJB281" s="331"/>
      <c r="IJC281" s="331"/>
      <c r="IJD281" s="331"/>
      <c r="IJE281" s="331"/>
      <c r="IJF281" s="331"/>
      <c r="IJG281" s="331"/>
      <c r="IJH281" s="331"/>
      <c r="IJI281" s="331"/>
      <c r="IJJ281" s="331"/>
      <c r="IJK281" s="331"/>
      <c r="IJL281" s="331"/>
      <c r="IJM281" s="331"/>
      <c r="IJN281" s="331"/>
      <c r="IJO281" s="331"/>
      <c r="IJP281" s="331"/>
      <c r="IJQ281" s="331"/>
      <c r="IJR281" s="331"/>
      <c r="IJS281" s="331"/>
      <c r="IJT281" s="331"/>
      <c r="IJU281" s="331"/>
      <c r="IJV281" s="331"/>
      <c r="IJW281" s="331"/>
      <c r="IJX281" s="331"/>
      <c r="IJY281" s="331"/>
      <c r="IJZ281" s="331"/>
      <c r="IKA281" s="331"/>
      <c r="IKB281" s="331"/>
      <c r="IKC281" s="331"/>
      <c r="IKD281" s="331"/>
      <c r="IKE281" s="331"/>
      <c r="IKF281" s="331"/>
      <c r="IKG281" s="331"/>
      <c r="IKH281" s="331"/>
      <c r="IKI281" s="331"/>
      <c r="IKJ281" s="331"/>
      <c r="IKK281" s="331"/>
      <c r="IKL281" s="331"/>
      <c r="IKM281" s="331"/>
      <c r="IKN281" s="331"/>
      <c r="IKO281" s="331"/>
      <c r="IKP281" s="331"/>
      <c r="IKQ281" s="331"/>
      <c r="IKR281" s="331"/>
      <c r="IKS281" s="331"/>
      <c r="IKT281" s="331"/>
      <c r="IKU281" s="331"/>
      <c r="IKV281" s="331"/>
      <c r="IKW281" s="331"/>
      <c r="IKX281" s="331"/>
      <c r="IKY281" s="331"/>
      <c r="IKZ281" s="331"/>
      <c r="ILA281" s="331"/>
      <c r="ILB281" s="331"/>
      <c r="ILC281" s="331"/>
      <c r="ILD281" s="331"/>
      <c r="ILE281" s="331"/>
      <c r="ILF281" s="331"/>
      <c r="ILG281" s="331"/>
      <c r="ILH281" s="331"/>
      <c r="ILI281" s="331"/>
      <c r="ILJ281" s="331"/>
      <c r="ILK281" s="331"/>
      <c r="ILL281" s="331"/>
      <c r="ILM281" s="331"/>
      <c r="ILN281" s="331"/>
      <c r="ILO281" s="331"/>
      <c r="ILP281" s="331"/>
      <c r="ILQ281" s="331"/>
      <c r="ILR281" s="331"/>
      <c r="ILS281" s="331"/>
      <c r="ILT281" s="331"/>
      <c r="ILU281" s="331"/>
      <c r="ILV281" s="331"/>
      <c r="ILW281" s="331"/>
      <c r="ILX281" s="331"/>
      <c r="ILY281" s="331"/>
      <c r="ILZ281" s="331"/>
      <c r="IMA281" s="331"/>
      <c r="IMB281" s="331"/>
      <c r="IMC281" s="331"/>
      <c r="IMD281" s="331"/>
      <c r="IME281" s="331"/>
      <c r="IMF281" s="331"/>
      <c r="IMG281" s="331"/>
      <c r="IMH281" s="331"/>
      <c r="IMI281" s="331"/>
      <c r="IMJ281" s="331"/>
      <c r="IMK281" s="331"/>
      <c r="IML281" s="331"/>
      <c r="IMM281" s="331"/>
      <c r="IMN281" s="331"/>
      <c r="IMO281" s="331"/>
      <c r="IMP281" s="331"/>
      <c r="IMQ281" s="331"/>
      <c r="IMR281" s="331"/>
      <c r="IMS281" s="331"/>
      <c r="IMT281" s="331"/>
      <c r="IMU281" s="331"/>
      <c r="IMV281" s="331"/>
      <c r="IMW281" s="331"/>
      <c r="IMX281" s="331"/>
      <c r="IMY281" s="331"/>
      <c r="IMZ281" s="331"/>
      <c r="INA281" s="331"/>
      <c r="INB281" s="331"/>
      <c r="INC281" s="331"/>
      <c r="IND281" s="331"/>
      <c r="INE281" s="331"/>
      <c r="INF281" s="331"/>
      <c r="ING281" s="331"/>
      <c r="INH281" s="331"/>
      <c r="INI281" s="331"/>
      <c r="INJ281" s="331"/>
      <c r="INK281" s="331"/>
      <c r="INL281" s="331"/>
      <c r="INM281" s="331"/>
      <c r="INN281" s="331"/>
      <c r="INO281" s="331"/>
      <c r="INP281" s="331"/>
      <c r="INQ281" s="331"/>
      <c r="INR281" s="331"/>
      <c r="INS281" s="331"/>
      <c r="INT281" s="331"/>
      <c r="INU281" s="331"/>
      <c r="INV281" s="331"/>
      <c r="INW281" s="331"/>
      <c r="INX281" s="331"/>
      <c r="INY281" s="331"/>
      <c r="INZ281" s="331"/>
      <c r="IOA281" s="331"/>
      <c r="IOB281" s="331"/>
      <c r="IOC281" s="331"/>
      <c r="IOD281" s="331"/>
      <c r="IOE281" s="331"/>
      <c r="IOF281" s="331"/>
      <c r="IOG281" s="331"/>
      <c r="IOH281" s="331"/>
      <c r="IOI281" s="331"/>
      <c r="IOJ281" s="331"/>
      <c r="IOK281" s="331"/>
      <c r="IOL281" s="331"/>
      <c r="IOM281" s="331"/>
      <c r="ION281" s="331"/>
      <c r="IOO281" s="331"/>
      <c r="IOP281" s="331"/>
      <c r="IOQ281" s="331"/>
      <c r="IOR281" s="331"/>
      <c r="IOS281" s="331"/>
      <c r="IOT281" s="331"/>
      <c r="IOU281" s="331"/>
      <c r="IOV281" s="331"/>
      <c r="IOW281" s="331"/>
      <c r="IOX281" s="331"/>
      <c r="IOY281" s="331"/>
      <c r="IOZ281" s="331"/>
      <c r="IPA281" s="331"/>
      <c r="IPB281" s="331"/>
      <c r="IPC281" s="331"/>
      <c r="IPD281" s="331"/>
      <c r="IPE281" s="331"/>
      <c r="IPF281" s="331"/>
      <c r="IPG281" s="331"/>
      <c r="IPH281" s="331"/>
      <c r="IPI281" s="331"/>
      <c r="IPJ281" s="331"/>
      <c r="IPK281" s="331"/>
      <c r="IPL281" s="331"/>
      <c r="IPM281" s="331"/>
      <c r="IPN281" s="331"/>
      <c r="IPO281" s="331"/>
      <c r="IPP281" s="331"/>
      <c r="IPQ281" s="331"/>
      <c r="IPR281" s="331"/>
      <c r="IPS281" s="331"/>
      <c r="IPT281" s="331"/>
      <c r="IPU281" s="331"/>
      <c r="IPV281" s="331"/>
      <c r="IPW281" s="331"/>
      <c r="IPX281" s="331"/>
      <c r="IPY281" s="331"/>
      <c r="IPZ281" s="331"/>
      <c r="IQA281" s="331"/>
      <c r="IQB281" s="331"/>
      <c r="IQC281" s="331"/>
      <c r="IQD281" s="331"/>
      <c r="IQE281" s="331"/>
      <c r="IQF281" s="331"/>
      <c r="IQG281" s="331"/>
      <c r="IQH281" s="331"/>
      <c r="IQI281" s="331"/>
      <c r="IQJ281" s="331"/>
      <c r="IQK281" s="331"/>
      <c r="IQL281" s="331"/>
      <c r="IQM281" s="331"/>
      <c r="IQN281" s="331"/>
      <c r="IQO281" s="331"/>
      <c r="IQP281" s="331"/>
      <c r="IQQ281" s="331"/>
      <c r="IQR281" s="331"/>
      <c r="IQS281" s="331"/>
      <c r="IQT281" s="331"/>
      <c r="IQU281" s="331"/>
      <c r="IQV281" s="331"/>
      <c r="IQW281" s="331"/>
      <c r="IQX281" s="331"/>
      <c r="IQY281" s="331"/>
      <c r="IQZ281" s="331"/>
      <c r="IRA281" s="331"/>
      <c r="IRB281" s="331"/>
      <c r="IRC281" s="331"/>
      <c r="IRD281" s="331"/>
      <c r="IRE281" s="331"/>
      <c r="IRF281" s="331"/>
      <c r="IRG281" s="331"/>
      <c r="IRH281" s="331"/>
      <c r="IRI281" s="331"/>
      <c r="IRJ281" s="331"/>
      <c r="IRK281" s="331"/>
      <c r="IRL281" s="331"/>
      <c r="IRM281" s="331"/>
      <c r="IRN281" s="331"/>
      <c r="IRO281" s="331"/>
      <c r="IRP281" s="331"/>
      <c r="IRQ281" s="331"/>
      <c r="IRR281" s="331"/>
      <c r="IRS281" s="331"/>
      <c r="IRT281" s="331"/>
      <c r="IRU281" s="331"/>
      <c r="IRV281" s="331"/>
      <c r="IRW281" s="331"/>
      <c r="IRX281" s="331"/>
      <c r="IRY281" s="331"/>
      <c r="IRZ281" s="331"/>
      <c r="ISA281" s="331"/>
      <c r="ISB281" s="331"/>
      <c r="ISC281" s="331"/>
      <c r="ISD281" s="331"/>
      <c r="ISE281" s="331"/>
      <c r="ISF281" s="331"/>
      <c r="ISG281" s="331"/>
      <c r="ISH281" s="331"/>
      <c r="ISI281" s="331"/>
      <c r="ISJ281" s="331"/>
      <c r="ISK281" s="331"/>
      <c r="ISL281" s="331"/>
      <c r="ISM281" s="331"/>
      <c r="ISN281" s="331"/>
      <c r="ISO281" s="331"/>
      <c r="ISP281" s="331"/>
      <c r="ISQ281" s="331"/>
      <c r="ISR281" s="331"/>
      <c r="ISS281" s="331"/>
      <c r="IST281" s="331"/>
      <c r="ISU281" s="331"/>
      <c r="ISV281" s="331"/>
      <c r="ISW281" s="331"/>
      <c r="ISX281" s="331"/>
      <c r="ISY281" s="331"/>
      <c r="ISZ281" s="331"/>
      <c r="ITA281" s="331"/>
      <c r="ITB281" s="331"/>
      <c r="ITC281" s="331"/>
      <c r="ITD281" s="331"/>
      <c r="ITE281" s="331"/>
      <c r="ITF281" s="331"/>
      <c r="ITG281" s="331"/>
      <c r="ITH281" s="331"/>
      <c r="ITI281" s="331"/>
      <c r="ITJ281" s="331"/>
      <c r="ITK281" s="331"/>
      <c r="ITL281" s="331"/>
      <c r="ITM281" s="331"/>
      <c r="ITN281" s="331"/>
      <c r="ITO281" s="331"/>
      <c r="ITP281" s="331"/>
      <c r="ITQ281" s="331"/>
      <c r="ITR281" s="331"/>
      <c r="ITS281" s="331"/>
      <c r="ITT281" s="331"/>
      <c r="ITU281" s="331"/>
      <c r="ITV281" s="331"/>
      <c r="ITW281" s="331"/>
      <c r="ITX281" s="331"/>
      <c r="ITY281" s="331"/>
      <c r="ITZ281" s="331"/>
      <c r="IUA281" s="331"/>
      <c r="IUB281" s="331"/>
      <c r="IUC281" s="331"/>
      <c r="IUD281" s="331"/>
      <c r="IUE281" s="331"/>
      <c r="IUF281" s="331"/>
      <c r="IUG281" s="331"/>
      <c r="IUH281" s="331"/>
      <c r="IUI281" s="331"/>
      <c r="IUJ281" s="331"/>
      <c r="IUK281" s="331"/>
      <c r="IUL281" s="331"/>
      <c r="IUM281" s="331"/>
      <c r="IUN281" s="331"/>
      <c r="IUO281" s="331"/>
      <c r="IUP281" s="331"/>
      <c r="IUQ281" s="331"/>
      <c r="IUR281" s="331"/>
      <c r="IUS281" s="331"/>
      <c r="IUT281" s="331"/>
      <c r="IUU281" s="331"/>
      <c r="IUV281" s="331"/>
      <c r="IUW281" s="331"/>
      <c r="IUX281" s="331"/>
      <c r="IUY281" s="331"/>
      <c r="IUZ281" s="331"/>
      <c r="IVA281" s="331"/>
      <c r="IVB281" s="331"/>
      <c r="IVC281" s="331"/>
      <c r="IVD281" s="331"/>
      <c r="IVE281" s="331"/>
      <c r="IVF281" s="331"/>
      <c r="IVG281" s="331"/>
      <c r="IVH281" s="331"/>
      <c r="IVI281" s="331"/>
      <c r="IVJ281" s="331"/>
      <c r="IVK281" s="331"/>
      <c r="IVL281" s="331"/>
      <c r="IVM281" s="331"/>
      <c r="IVN281" s="331"/>
      <c r="IVO281" s="331"/>
      <c r="IVP281" s="331"/>
      <c r="IVQ281" s="331"/>
      <c r="IVR281" s="331"/>
      <c r="IVS281" s="331"/>
      <c r="IVT281" s="331"/>
      <c r="IVU281" s="331"/>
      <c r="IVV281" s="331"/>
      <c r="IVW281" s="331"/>
      <c r="IVX281" s="331"/>
      <c r="IVY281" s="331"/>
      <c r="IVZ281" s="331"/>
      <c r="IWA281" s="331"/>
      <c r="IWB281" s="331"/>
      <c r="IWC281" s="331"/>
      <c r="IWD281" s="331"/>
      <c r="IWE281" s="331"/>
      <c r="IWF281" s="331"/>
      <c r="IWG281" s="331"/>
      <c r="IWH281" s="331"/>
      <c r="IWI281" s="331"/>
      <c r="IWJ281" s="331"/>
      <c r="IWK281" s="331"/>
      <c r="IWL281" s="331"/>
      <c r="IWM281" s="331"/>
      <c r="IWN281" s="331"/>
      <c r="IWO281" s="331"/>
      <c r="IWP281" s="331"/>
      <c r="IWQ281" s="331"/>
      <c r="IWR281" s="331"/>
      <c r="IWS281" s="331"/>
      <c r="IWT281" s="331"/>
      <c r="IWU281" s="331"/>
      <c r="IWV281" s="331"/>
      <c r="IWW281" s="331"/>
      <c r="IWX281" s="331"/>
      <c r="IWY281" s="331"/>
      <c r="IWZ281" s="331"/>
      <c r="IXA281" s="331"/>
      <c r="IXB281" s="331"/>
      <c r="IXC281" s="331"/>
      <c r="IXD281" s="331"/>
      <c r="IXE281" s="331"/>
      <c r="IXF281" s="331"/>
      <c r="IXG281" s="331"/>
      <c r="IXH281" s="331"/>
      <c r="IXI281" s="331"/>
      <c r="IXJ281" s="331"/>
      <c r="IXK281" s="331"/>
      <c r="IXL281" s="331"/>
      <c r="IXM281" s="331"/>
      <c r="IXN281" s="331"/>
      <c r="IXO281" s="331"/>
      <c r="IXP281" s="331"/>
      <c r="IXQ281" s="331"/>
      <c r="IXR281" s="331"/>
      <c r="IXS281" s="331"/>
      <c r="IXT281" s="331"/>
      <c r="IXU281" s="331"/>
      <c r="IXV281" s="331"/>
      <c r="IXW281" s="331"/>
      <c r="IXX281" s="331"/>
      <c r="IXY281" s="331"/>
      <c r="IXZ281" s="331"/>
      <c r="IYA281" s="331"/>
      <c r="IYB281" s="331"/>
      <c r="IYC281" s="331"/>
      <c r="IYD281" s="331"/>
      <c r="IYE281" s="331"/>
      <c r="IYF281" s="331"/>
      <c r="IYG281" s="331"/>
      <c r="IYH281" s="331"/>
      <c r="IYI281" s="331"/>
      <c r="IYJ281" s="331"/>
      <c r="IYK281" s="331"/>
      <c r="IYL281" s="331"/>
      <c r="IYM281" s="331"/>
      <c r="IYN281" s="331"/>
      <c r="IYO281" s="331"/>
      <c r="IYP281" s="331"/>
      <c r="IYQ281" s="331"/>
      <c r="IYR281" s="331"/>
      <c r="IYS281" s="331"/>
      <c r="IYT281" s="331"/>
      <c r="IYU281" s="331"/>
      <c r="IYV281" s="331"/>
      <c r="IYW281" s="331"/>
      <c r="IYX281" s="331"/>
      <c r="IYY281" s="331"/>
      <c r="IYZ281" s="331"/>
      <c r="IZA281" s="331"/>
      <c r="IZB281" s="331"/>
      <c r="IZC281" s="331"/>
      <c r="IZD281" s="331"/>
      <c r="IZE281" s="331"/>
      <c r="IZF281" s="331"/>
      <c r="IZG281" s="331"/>
      <c r="IZH281" s="331"/>
      <c r="IZI281" s="331"/>
      <c r="IZJ281" s="331"/>
      <c r="IZK281" s="331"/>
      <c r="IZL281" s="331"/>
      <c r="IZM281" s="331"/>
      <c r="IZN281" s="331"/>
      <c r="IZO281" s="331"/>
      <c r="IZP281" s="331"/>
      <c r="IZQ281" s="331"/>
      <c r="IZR281" s="331"/>
      <c r="IZS281" s="331"/>
      <c r="IZT281" s="331"/>
      <c r="IZU281" s="331"/>
      <c r="IZV281" s="331"/>
      <c r="IZW281" s="331"/>
      <c r="IZX281" s="331"/>
      <c r="IZY281" s="331"/>
      <c r="IZZ281" s="331"/>
      <c r="JAA281" s="331"/>
      <c r="JAB281" s="331"/>
      <c r="JAC281" s="331"/>
      <c r="JAD281" s="331"/>
      <c r="JAE281" s="331"/>
      <c r="JAF281" s="331"/>
      <c r="JAG281" s="331"/>
      <c r="JAH281" s="331"/>
      <c r="JAI281" s="331"/>
      <c r="JAJ281" s="331"/>
      <c r="JAK281" s="331"/>
      <c r="JAL281" s="331"/>
      <c r="JAM281" s="331"/>
      <c r="JAN281" s="331"/>
      <c r="JAO281" s="331"/>
      <c r="JAP281" s="331"/>
      <c r="JAQ281" s="331"/>
      <c r="JAR281" s="331"/>
      <c r="JAS281" s="331"/>
      <c r="JAT281" s="331"/>
      <c r="JAU281" s="331"/>
      <c r="JAV281" s="331"/>
      <c r="JAW281" s="331"/>
      <c r="JAX281" s="331"/>
      <c r="JAY281" s="331"/>
      <c r="JAZ281" s="331"/>
      <c r="JBA281" s="331"/>
      <c r="JBB281" s="331"/>
      <c r="JBC281" s="331"/>
      <c r="JBD281" s="331"/>
      <c r="JBE281" s="331"/>
      <c r="JBF281" s="331"/>
      <c r="JBG281" s="331"/>
      <c r="JBH281" s="331"/>
      <c r="JBI281" s="331"/>
      <c r="JBJ281" s="331"/>
      <c r="JBK281" s="331"/>
      <c r="JBL281" s="331"/>
      <c r="JBM281" s="331"/>
      <c r="JBN281" s="331"/>
      <c r="JBO281" s="331"/>
      <c r="JBP281" s="331"/>
      <c r="JBQ281" s="331"/>
      <c r="JBR281" s="331"/>
      <c r="JBS281" s="331"/>
      <c r="JBT281" s="331"/>
      <c r="JBU281" s="331"/>
      <c r="JBV281" s="331"/>
      <c r="JBW281" s="331"/>
      <c r="JBX281" s="331"/>
      <c r="JBY281" s="331"/>
      <c r="JBZ281" s="331"/>
      <c r="JCA281" s="331"/>
      <c r="JCB281" s="331"/>
      <c r="JCC281" s="331"/>
      <c r="JCD281" s="331"/>
      <c r="JCE281" s="331"/>
      <c r="JCF281" s="331"/>
      <c r="JCG281" s="331"/>
      <c r="JCH281" s="331"/>
      <c r="JCI281" s="331"/>
      <c r="JCJ281" s="331"/>
      <c r="JCK281" s="331"/>
      <c r="JCL281" s="331"/>
      <c r="JCM281" s="331"/>
      <c r="JCN281" s="331"/>
      <c r="JCO281" s="331"/>
      <c r="JCP281" s="331"/>
      <c r="JCQ281" s="331"/>
      <c r="JCR281" s="331"/>
      <c r="JCS281" s="331"/>
      <c r="JCT281" s="331"/>
      <c r="JCU281" s="331"/>
      <c r="JCV281" s="331"/>
      <c r="JCW281" s="331"/>
      <c r="JCX281" s="331"/>
      <c r="JCY281" s="331"/>
      <c r="JCZ281" s="331"/>
      <c r="JDA281" s="331"/>
      <c r="JDB281" s="331"/>
      <c r="JDC281" s="331"/>
      <c r="JDD281" s="331"/>
      <c r="JDE281" s="331"/>
      <c r="JDF281" s="331"/>
      <c r="JDG281" s="331"/>
      <c r="JDH281" s="331"/>
      <c r="JDI281" s="331"/>
      <c r="JDJ281" s="331"/>
      <c r="JDK281" s="331"/>
      <c r="JDL281" s="331"/>
      <c r="JDM281" s="331"/>
      <c r="JDN281" s="331"/>
      <c r="JDO281" s="331"/>
      <c r="JDP281" s="331"/>
      <c r="JDQ281" s="331"/>
      <c r="JDR281" s="331"/>
      <c r="JDS281" s="331"/>
      <c r="JDT281" s="331"/>
      <c r="JDU281" s="331"/>
      <c r="JDV281" s="331"/>
      <c r="JDW281" s="331"/>
      <c r="JDX281" s="331"/>
      <c r="JDY281" s="331"/>
      <c r="JDZ281" s="331"/>
      <c r="JEA281" s="331"/>
      <c r="JEB281" s="331"/>
      <c r="JEC281" s="331"/>
      <c r="JED281" s="331"/>
      <c r="JEE281" s="331"/>
      <c r="JEF281" s="331"/>
      <c r="JEG281" s="331"/>
      <c r="JEH281" s="331"/>
      <c r="JEI281" s="331"/>
      <c r="JEJ281" s="331"/>
      <c r="JEK281" s="331"/>
      <c r="JEL281" s="331"/>
      <c r="JEM281" s="331"/>
      <c r="JEN281" s="331"/>
      <c r="JEO281" s="331"/>
      <c r="JEP281" s="331"/>
      <c r="JEQ281" s="331"/>
      <c r="JER281" s="331"/>
      <c r="JES281" s="331"/>
      <c r="JET281" s="331"/>
      <c r="JEU281" s="331"/>
      <c r="JEV281" s="331"/>
      <c r="JEW281" s="331"/>
      <c r="JEX281" s="331"/>
      <c r="JEY281" s="331"/>
      <c r="JEZ281" s="331"/>
      <c r="JFA281" s="331"/>
      <c r="JFB281" s="331"/>
      <c r="JFC281" s="331"/>
      <c r="JFD281" s="331"/>
      <c r="JFE281" s="331"/>
      <c r="JFF281" s="331"/>
      <c r="JFG281" s="331"/>
      <c r="JFH281" s="331"/>
      <c r="JFI281" s="331"/>
      <c r="JFJ281" s="331"/>
      <c r="JFK281" s="331"/>
      <c r="JFL281" s="331"/>
      <c r="JFM281" s="331"/>
      <c r="JFN281" s="331"/>
      <c r="JFO281" s="331"/>
      <c r="JFP281" s="331"/>
      <c r="JFQ281" s="331"/>
      <c r="JFR281" s="331"/>
      <c r="JFS281" s="331"/>
      <c r="JFT281" s="331"/>
      <c r="JFU281" s="331"/>
      <c r="JFV281" s="331"/>
      <c r="JFW281" s="331"/>
      <c r="JFX281" s="331"/>
      <c r="JFY281" s="331"/>
      <c r="JFZ281" s="331"/>
      <c r="JGA281" s="331"/>
      <c r="JGB281" s="331"/>
      <c r="JGC281" s="331"/>
      <c r="JGD281" s="331"/>
      <c r="JGE281" s="331"/>
      <c r="JGF281" s="331"/>
      <c r="JGG281" s="331"/>
      <c r="JGH281" s="331"/>
      <c r="JGI281" s="331"/>
      <c r="JGJ281" s="331"/>
      <c r="JGK281" s="331"/>
      <c r="JGL281" s="331"/>
      <c r="JGM281" s="331"/>
      <c r="JGN281" s="331"/>
      <c r="JGO281" s="331"/>
      <c r="JGP281" s="331"/>
      <c r="JGQ281" s="331"/>
      <c r="JGR281" s="331"/>
      <c r="JGS281" s="331"/>
      <c r="JGT281" s="331"/>
      <c r="JGU281" s="331"/>
      <c r="JGV281" s="331"/>
      <c r="JGW281" s="331"/>
      <c r="JGX281" s="331"/>
      <c r="JGY281" s="331"/>
      <c r="JGZ281" s="331"/>
      <c r="JHA281" s="331"/>
      <c r="JHB281" s="331"/>
      <c r="JHC281" s="331"/>
      <c r="JHD281" s="331"/>
      <c r="JHE281" s="331"/>
      <c r="JHF281" s="331"/>
      <c r="JHG281" s="331"/>
      <c r="JHH281" s="331"/>
      <c r="JHI281" s="331"/>
      <c r="JHJ281" s="331"/>
      <c r="JHK281" s="331"/>
      <c r="JHL281" s="331"/>
      <c r="JHM281" s="331"/>
      <c r="JHN281" s="331"/>
      <c r="JHO281" s="331"/>
      <c r="JHP281" s="331"/>
      <c r="JHQ281" s="331"/>
      <c r="JHR281" s="331"/>
      <c r="JHS281" s="331"/>
      <c r="JHT281" s="331"/>
      <c r="JHU281" s="331"/>
      <c r="JHV281" s="331"/>
      <c r="JHW281" s="331"/>
      <c r="JHX281" s="331"/>
      <c r="JHY281" s="331"/>
      <c r="JHZ281" s="331"/>
      <c r="JIA281" s="331"/>
      <c r="JIB281" s="331"/>
      <c r="JIC281" s="331"/>
      <c r="JID281" s="331"/>
      <c r="JIE281" s="331"/>
      <c r="JIF281" s="331"/>
      <c r="JIG281" s="331"/>
      <c r="JIH281" s="331"/>
      <c r="JII281" s="331"/>
      <c r="JIJ281" s="331"/>
      <c r="JIK281" s="331"/>
      <c r="JIL281" s="331"/>
      <c r="JIM281" s="331"/>
      <c r="JIN281" s="331"/>
      <c r="JIO281" s="331"/>
      <c r="JIP281" s="331"/>
      <c r="JIQ281" s="331"/>
      <c r="JIR281" s="331"/>
      <c r="JIS281" s="331"/>
      <c r="JIT281" s="331"/>
      <c r="JIU281" s="331"/>
      <c r="JIV281" s="331"/>
      <c r="JIW281" s="331"/>
      <c r="JIX281" s="331"/>
      <c r="JIY281" s="331"/>
      <c r="JIZ281" s="331"/>
      <c r="JJA281" s="331"/>
      <c r="JJB281" s="331"/>
      <c r="JJC281" s="331"/>
      <c r="JJD281" s="331"/>
      <c r="JJE281" s="331"/>
      <c r="JJF281" s="331"/>
      <c r="JJG281" s="331"/>
      <c r="JJH281" s="331"/>
      <c r="JJI281" s="331"/>
      <c r="JJJ281" s="331"/>
      <c r="JJK281" s="331"/>
      <c r="JJL281" s="331"/>
      <c r="JJM281" s="331"/>
      <c r="JJN281" s="331"/>
      <c r="JJO281" s="331"/>
      <c r="JJP281" s="331"/>
      <c r="JJQ281" s="331"/>
      <c r="JJR281" s="331"/>
      <c r="JJS281" s="331"/>
      <c r="JJT281" s="331"/>
      <c r="JJU281" s="331"/>
      <c r="JJV281" s="331"/>
      <c r="JJW281" s="331"/>
      <c r="JJX281" s="331"/>
      <c r="JJY281" s="331"/>
      <c r="JJZ281" s="331"/>
      <c r="JKA281" s="331"/>
      <c r="JKB281" s="331"/>
      <c r="JKC281" s="331"/>
      <c r="JKD281" s="331"/>
      <c r="JKE281" s="331"/>
      <c r="JKF281" s="331"/>
      <c r="JKG281" s="331"/>
      <c r="JKH281" s="331"/>
      <c r="JKI281" s="331"/>
      <c r="JKJ281" s="331"/>
      <c r="JKK281" s="331"/>
      <c r="JKL281" s="331"/>
      <c r="JKM281" s="331"/>
      <c r="JKN281" s="331"/>
      <c r="JKO281" s="331"/>
      <c r="JKP281" s="331"/>
      <c r="JKQ281" s="331"/>
      <c r="JKR281" s="331"/>
      <c r="JKS281" s="331"/>
      <c r="JKT281" s="331"/>
      <c r="JKU281" s="331"/>
      <c r="JKV281" s="331"/>
      <c r="JKW281" s="331"/>
      <c r="JKX281" s="331"/>
      <c r="JKY281" s="331"/>
      <c r="JKZ281" s="331"/>
      <c r="JLA281" s="331"/>
      <c r="JLB281" s="331"/>
      <c r="JLC281" s="331"/>
      <c r="JLD281" s="331"/>
      <c r="JLE281" s="331"/>
      <c r="JLF281" s="331"/>
      <c r="JLG281" s="331"/>
      <c r="JLH281" s="331"/>
      <c r="JLI281" s="331"/>
      <c r="JLJ281" s="331"/>
      <c r="JLK281" s="331"/>
      <c r="JLL281" s="331"/>
      <c r="JLM281" s="331"/>
      <c r="JLN281" s="331"/>
      <c r="JLO281" s="331"/>
      <c r="JLP281" s="331"/>
      <c r="JLQ281" s="331"/>
      <c r="JLR281" s="331"/>
      <c r="JLS281" s="331"/>
      <c r="JLT281" s="331"/>
      <c r="JLU281" s="331"/>
      <c r="JLV281" s="331"/>
      <c r="JLW281" s="331"/>
      <c r="JLX281" s="331"/>
      <c r="JLY281" s="331"/>
      <c r="JLZ281" s="331"/>
      <c r="JMA281" s="331"/>
      <c r="JMB281" s="331"/>
      <c r="JMC281" s="331"/>
      <c r="JMD281" s="331"/>
      <c r="JME281" s="331"/>
      <c r="JMF281" s="331"/>
      <c r="JMG281" s="331"/>
      <c r="JMH281" s="331"/>
      <c r="JMI281" s="331"/>
      <c r="JMJ281" s="331"/>
      <c r="JMK281" s="331"/>
      <c r="JML281" s="331"/>
      <c r="JMM281" s="331"/>
      <c r="JMN281" s="331"/>
      <c r="JMO281" s="331"/>
      <c r="JMP281" s="331"/>
      <c r="JMQ281" s="331"/>
      <c r="JMR281" s="331"/>
      <c r="JMS281" s="331"/>
      <c r="JMT281" s="331"/>
      <c r="JMU281" s="331"/>
      <c r="JMV281" s="331"/>
      <c r="JMW281" s="331"/>
      <c r="JMX281" s="331"/>
      <c r="JMY281" s="331"/>
      <c r="JMZ281" s="331"/>
      <c r="JNA281" s="331"/>
      <c r="JNB281" s="331"/>
      <c r="JNC281" s="331"/>
      <c r="JND281" s="331"/>
      <c r="JNE281" s="331"/>
      <c r="JNF281" s="331"/>
      <c r="JNG281" s="331"/>
      <c r="JNH281" s="331"/>
      <c r="JNI281" s="331"/>
      <c r="JNJ281" s="331"/>
      <c r="JNK281" s="331"/>
      <c r="JNL281" s="331"/>
      <c r="JNM281" s="331"/>
      <c r="JNN281" s="331"/>
      <c r="JNO281" s="331"/>
      <c r="JNP281" s="331"/>
      <c r="JNQ281" s="331"/>
      <c r="JNR281" s="331"/>
      <c r="JNS281" s="331"/>
      <c r="JNT281" s="331"/>
      <c r="JNU281" s="331"/>
      <c r="JNV281" s="331"/>
      <c r="JNW281" s="331"/>
      <c r="JNX281" s="331"/>
      <c r="JNY281" s="331"/>
      <c r="JNZ281" s="331"/>
      <c r="JOA281" s="331"/>
      <c r="JOB281" s="331"/>
      <c r="JOC281" s="331"/>
      <c r="JOD281" s="331"/>
      <c r="JOE281" s="331"/>
      <c r="JOF281" s="331"/>
      <c r="JOG281" s="331"/>
      <c r="JOH281" s="331"/>
      <c r="JOI281" s="331"/>
      <c r="JOJ281" s="331"/>
      <c r="JOK281" s="331"/>
      <c r="JOL281" s="331"/>
      <c r="JOM281" s="331"/>
      <c r="JON281" s="331"/>
      <c r="JOO281" s="331"/>
      <c r="JOP281" s="331"/>
      <c r="JOQ281" s="331"/>
      <c r="JOR281" s="331"/>
      <c r="JOS281" s="331"/>
      <c r="JOT281" s="331"/>
      <c r="JOU281" s="331"/>
      <c r="JOV281" s="331"/>
      <c r="JOW281" s="331"/>
      <c r="JOX281" s="331"/>
      <c r="JOY281" s="331"/>
      <c r="JOZ281" s="331"/>
      <c r="JPA281" s="331"/>
      <c r="JPB281" s="331"/>
      <c r="JPC281" s="331"/>
      <c r="JPD281" s="331"/>
      <c r="JPE281" s="331"/>
      <c r="JPF281" s="331"/>
      <c r="JPG281" s="331"/>
      <c r="JPH281" s="331"/>
      <c r="JPI281" s="331"/>
      <c r="JPJ281" s="331"/>
      <c r="JPK281" s="331"/>
      <c r="JPL281" s="331"/>
      <c r="JPM281" s="331"/>
      <c r="JPN281" s="331"/>
      <c r="JPO281" s="331"/>
      <c r="JPP281" s="331"/>
      <c r="JPQ281" s="331"/>
      <c r="JPR281" s="331"/>
      <c r="JPS281" s="331"/>
      <c r="JPT281" s="331"/>
      <c r="JPU281" s="331"/>
      <c r="JPV281" s="331"/>
      <c r="JPW281" s="331"/>
      <c r="JPX281" s="331"/>
      <c r="JPY281" s="331"/>
      <c r="JPZ281" s="331"/>
      <c r="JQA281" s="331"/>
      <c r="JQB281" s="331"/>
      <c r="JQC281" s="331"/>
      <c r="JQD281" s="331"/>
      <c r="JQE281" s="331"/>
      <c r="JQF281" s="331"/>
      <c r="JQG281" s="331"/>
      <c r="JQH281" s="331"/>
      <c r="JQI281" s="331"/>
      <c r="JQJ281" s="331"/>
      <c r="JQK281" s="331"/>
      <c r="JQL281" s="331"/>
      <c r="JQM281" s="331"/>
      <c r="JQN281" s="331"/>
      <c r="JQO281" s="331"/>
      <c r="JQP281" s="331"/>
      <c r="JQQ281" s="331"/>
      <c r="JQR281" s="331"/>
      <c r="JQS281" s="331"/>
      <c r="JQT281" s="331"/>
      <c r="JQU281" s="331"/>
      <c r="JQV281" s="331"/>
      <c r="JQW281" s="331"/>
      <c r="JQX281" s="331"/>
      <c r="JQY281" s="331"/>
      <c r="JQZ281" s="331"/>
      <c r="JRA281" s="331"/>
      <c r="JRB281" s="331"/>
      <c r="JRC281" s="331"/>
      <c r="JRD281" s="331"/>
      <c r="JRE281" s="331"/>
      <c r="JRF281" s="331"/>
      <c r="JRG281" s="331"/>
      <c r="JRH281" s="331"/>
      <c r="JRI281" s="331"/>
      <c r="JRJ281" s="331"/>
      <c r="JRK281" s="331"/>
      <c r="JRL281" s="331"/>
      <c r="JRM281" s="331"/>
      <c r="JRN281" s="331"/>
      <c r="JRO281" s="331"/>
      <c r="JRP281" s="331"/>
      <c r="JRQ281" s="331"/>
      <c r="JRR281" s="331"/>
      <c r="JRS281" s="331"/>
      <c r="JRT281" s="331"/>
      <c r="JRU281" s="331"/>
      <c r="JRV281" s="331"/>
      <c r="JRW281" s="331"/>
      <c r="JRX281" s="331"/>
      <c r="JRY281" s="331"/>
      <c r="JRZ281" s="331"/>
      <c r="JSA281" s="331"/>
      <c r="JSB281" s="331"/>
      <c r="JSC281" s="331"/>
      <c r="JSD281" s="331"/>
      <c r="JSE281" s="331"/>
      <c r="JSF281" s="331"/>
      <c r="JSG281" s="331"/>
      <c r="JSH281" s="331"/>
      <c r="JSI281" s="331"/>
      <c r="JSJ281" s="331"/>
      <c r="JSK281" s="331"/>
      <c r="JSL281" s="331"/>
      <c r="JSM281" s="331"/>
      <c r="JSN281" s="331"/>
      <c r="JSO281" s="331"/>
      <c r="JSP281" s="331"/>
      <c r="JSQ281" s="331"/>
      <c r="JSR281" s="331"/>
      <c r="JSS281" s="331"/>
      <c r="JST281" s="331"/>
      <c r="JSU281" s="331"/>
      <c r="JSV281" s="331"/>
      <c r="JSW281" s="331"/>
      <c r="JSX281" s="331"/>
      <c r="JSY281" s="331"/>
      <c r="JSZ281" s="331"/>
      <c r="JTA281" s="331"/>
      <c r="JTB281" s="331"/>
      <c r="JTC281" s="331"/>
      <c r="JTD281" s="331"/>
      <c r="JTE281" s="331"/>
      <c r="JTF281" s="331"/>
      <c r="JTG281" s="331"/>
      <c r="JTH281" s="331"/>
      <c r="JTI281" s="331"/>
      <c r="JTJ281" s="331"/>
      <c r="JTK281" s="331"/>
      <c r="JTL281" s="331"/>
      <c r="JTM281" s="331"/>
      <c r="JTN281" s="331"/>
      <c r="JTO281" s="331"/>
      <c r="JTP281" s="331"/>
      <c r="JTQ281" s="331"/>
      <c r="JTR281" s="331"/>
      <c r="JTS281" s="331"/>
      <c r="JTT281" s="331"/>
      <c r="JTU281" s="331"/>
      <c r="JTV281" s="331"/>
      <c r="JTW281" s="331"/>
      <c r="JTX281" s="331"/>
      <c r="JTY281" s="331"/>
      <c r="JTZ281" s="331"/>
      <c r="JUA281" s="331"/>
      <c r="JUB281" s="331"/>
      <c r="JUC281" s="331"/>
      <c r="JUD281" s="331"/>
      <c r="JUE281" s="331"/>
      <c r="JUF281" s="331"/>
      <c r="JUG281" s="331"/>
      <c r="JUH281" s="331"/>
      <c r="JUI281" s="331"/>
      <c r="JUJ281" s="331"/>
      <c r="JUK281" s="331"/>
      <c r="JUL281" s="331"/>
      <c r="JUM281" s="331"/>
      <c r="JUN281" s="331"/>
      <c r="JUO281" s="331"/>
      <c r="JUP281" s="331"/>
      <c r="JUQ281" s="331"/>
      <c r="JUR281" s="331"/>
      <c r="JUS281" s="331"/>
      <c r="JUT281" s="331"/>
      <c r="JUU281" s="331"/>
      <c r="JUV281" s="331"/>
      <c r="JUW281" s="331"/>
      <c r="JUX281" s="331"/>
      <c r="JUY281" s="331"/>
      <c r="JUZ281" s="331"/>
      <c r="JVA281" s="331"/>
      <c r="JVB281" s="331"/>
      <c r="JVC281" s="331"/>
      <c r="JVD281" s="331"/>
      <c r="JVE281" s="331"/>
      <c r="JVF281" s="331"/>
      <c r="JVG281" s="331"/>
      <c r="JVH281" s="331"/>
      <c r="JVI281" s="331"/>
      <c r="JVJ281" s="331"/>
      <c r="JVK281" s="331"/>
      <c r="JVL281" s="331"/>
      <c r="JVM281" s="331"/>
      <c r="JVN281" s="331"/>
      <c r="JVO281" s="331"/>
      <c r="JVP281" s="331"/>
      <c r="JVQ281" s="331"/>
      <c r="JVR281" s="331"/>
      <c r="JVS281" s="331"/>
      <c r="JVT281" s="331"/>
      <c r="JVU281" s="331"/>
      <c r="JVV281" s="331"/>
      <c r="JVW281" s="331"/>
      <c r="JVX281" s="331"/>
      <c r="JVY281" s="331"/>
      <c r="JVZ281" s="331"/>
      <c r="JWA281" s="331"/>
      <c r="JWB281" s="331"/>
      <c r="JWC281" s="331"/>
      <c r="JWD281" s="331"/>
      <c r="JWE281" s="331"/>
      <c r="JWF281" s="331"/>
      <c r="JWG281" s="331"/>
      <c r="JWH281" s="331"/>
      <c r="JWI281" s="331"/>
      <c r="JWJ281" s="331"/>
      <c r="JWK281" s="331"/>
      <c r="JWL281" s="331"/>
      <c r="JWM281" s="331"/>
      <c r="JWN281" s="331"/>
      <c r="JWO281" s="331"/>
      <c r="JWP281" s="331"/>
      <c r="JWQ281" s="331"/>
      <c r="JWR281" s="331"/>
      <c r="JWS281" s="331"/>
      <c r="JWT281" s="331"/>
      <c r="JWU281" s="331"/>
      <c r="JWV281" s="331"/>
      <c r="JWW281" s="331"/>
      <c r="JWX281" s="331"/>
      <c r="JWY281" s="331"/>
      <c r="JWZ281" s="331"/>
      <c r="JXA281" s="331"/>
      <c r="JXB281" s="331"/>
      <c r="JXC281" s="331"/>
      <c r="JXD281" s="331"/>
      <c r="JXE281" s="331"/>
      <c r="JXF281" s="331"/>
      <c r="JXG281" s="331"/>
      <c r="JXH281" s="331"/>
      <c r="JXI281" s="331"/>
      <c r="JXJ281" s="331"/>
      <c r="JXK281" s="331"/>
      <c r="JXL281" s="331"/>
      <c r="JXM281" s="331"/>
      <c r="JXN281" s="331"/>
      <c r="JXO281" s="331"/>
      <c r="JXP281" s="331"/>
      <c r="JXQ281" s="331"/>
      <c r="JXR281" s="331"/>
      <c r="JXS281" s="331"/>
      <c r="JXT281" s="331"/>
      <c r="JXU281" s="331"/>
      <c r="JXV281" s="331"/>
      <c r="JXW281" s="331"/>
      <c r="JXX281" s="331"/>
      <c r="JXY281" s="331"/>
      <c r="JXZ281" s="331"/>
      <c r="JYA281" s="331"/>
      <c r="JYB281" s="331"/>
      <c r="JYC281" s="331"/>
      <c r="JYD281" s="331"/>
      <c r="JYE281" s="331"/>
      <c r="JYF281" s="331"/>
      <c r="JYG281" s="331"/>
      <c r="JYH281" s="331"/>
      <c r="JYI281" s="331"/>
      <c r="JYJ281" s="331"/>
      <c r="JYK281" s="331"/>
      <c r="JYL281" s="331"/>
      <c r="JYM281" s="331"/>
      <c r="JYN281" s="331"/>
      <c r="JYO281" s="331"/>
      <c r="JYP281" s="331"/>
      <c r="JYQ281" s="331"/>
      <c r="JYR281" s="331"/>
      <c r="JYS281" s="331"/>
      <c r="JYT281" s="331"/>
      <c r="JYU281" s="331"/>
      <c r="JYV281" s="331"/>
      <c r="JYW281" s="331"/>
      <c r="JYX281" s="331"/>
      <c r="JYY281" s="331"/>
      <c r="JYZ281" s="331"/>
      <c r="JZA281" s="331"/>
      <c r="JZB281" s="331"/>
      <c r="JZC281" s="331"/>
      <c r="JZD281" s="331"/>
      <c r="JZE281" s="331"/>
      <c r="JZF281" s="331"/>
      <c r="JZG281" s="331"/>
      <c r="JZH281" s="331"/>
      <c r="JZI281" s="331"/>
      <c r="JZJ281" s="331"/>
      <c r="JZK281" s="331"/>
      <c r="JZL281" s="331"/>
      <c r="JZM281" s="331"/>
      <c r="JZN281" s="331"/>
      <c r="JZO281" s="331"/>
      <c r="JZP281" s="331"/>
      <c r="JZQ281" s="331"/>
      <c r="JZR281" s="331"/>
      <c r="JZS281" s="331"/>
      <c r="JZT281" s="331"/>
      <c r="JZU281" s="331"/>
      <c r="JZV281" s="331"/>
      <c r="JZW281" s="331"/>
      <c r="JZX281" s="331"/>
      <c r="JZY281" s="331"/>
      <c r="JZZ281" s="331"/>
      <c r="KAA281" s="331"/>
      <c r="KAB281" s="331"/>
      <c r="KAC281" s="331"/>
      <c r="KAD281" s="331"/>
      <c r="KAE281" s="331"/>
      <c r="KAF281" s="331"/>
      <c r="KAG281" s="331"/>
      <c r="KAH281" s="331"/>
      <c r="KAI281" s="331"/>
      <c r="KAJ281" s="331"/>
      <c r="KAK281" s="331"/>
      <c r="KAL281" s="331"/>
      <c r="KAM281" s="331"/>
      <c r="KAN281" s="331"/>
      <c r="KAO281" s="331"/>
      <c r="KAP281" s="331"/>
      <c r="KAQ281" s="331"/>
      <c r="KAR281" s="331"/>
      <c r="KAS281" s="331"/>
      <c r="KAT281" s="331"/>
      <c r="KAU281" s="331"/>
      <c r="KAV281" s="331"/>
      <c r="KAW281" s="331"/>
      <c r="KAX281" s="331"/>
      <c r="KAY281" s="331"/>
      <c r="KAZ281" s="331"/>
      <c r="KBA281" s="331"/>
      <c r="KBB281" s="331"/>
      <c r="KBC281" s="331"/>
      <c r="KBD281" s="331"/>
      <c r="KBE281" s="331"/>
      <c r="KBF281" s="331"/>
      <c r="KBG281" s="331"/>
      <c r="KBH281" s="331"/>
      <c r="KBI281" s="331"/>
      <c r="KBJ281" s="331"/>
      <c r="KBK281" s="331"/>
      <c r="KBL281" s="331"/>
      <c r="KBM281" s="331"/>
      <c r="KBN281" s="331"/>
      <c r="KBO281" s="331"/>
      <c r="KBP281" s="331"/>
      <c r="KBQ281" s="331"/>
      <c r="KBR281" s="331"/>
      <c r="KBS281" s="331"/>
      <c r="KBT281" s="331"/>
      <c r="KBU281" s="331"/>
      <c r="KBV281" s="331"/>
      <c r="KBW281" s="331"/>
      <c r="KBX281" s="331"/>
      <c r="KBY281" s="331"/>
      <c r="KBZ281" s="331"/>
      <c r="KCA281" s="331"/>
      <c r="KCB281" s="331"/>
      <c r="KCC281" s="331"/>
      <c r="KCD281" s="331"/>
      <c r="KCE281" s="331"/>
      <c r="KCF281" s="331"/>
      <c r="KCG281" s="331"/>
      <c r="KCH281" s="331"/>
      <c r="KCI281" s="331"/>
      <c r="KCJ281" s="331"/>
      <c r="KCK281" s="331"/>
      <c r="KCL281" s="331"/>
      <c r="KCM281" s="331"/>
      <c r="KCN281" s="331"/>
      <c r="KCO281" s="331"/>
      <c r="KCP281" s="331"/>
      <c r="KCQ281" s="331"/>
      <c r="KCR281" s="331"/>
      <c r="KCS281" s="331"/>
      <c r="KCT281" s="331"/>
      <c r="KCU281" s="331"/>
      <c r="KCV281" s="331"/>
      <c r="KCW281" s="331"/>
      <c r="KCX281" s="331"/>
      <c r="KCY281" s="331"/>
      <c r="KCZ281" s="331"/>
      <c r="KDA281" s="331"/>
      <c r="KDB281" s="331"/>
      <c r="KDC281" s="331"/>
      <c r="KDD281" s="331"/>
      <c r="KDE281" s="331"/>
      <c r="KDF281" s="331"/>
      <c r="KDG281" s="331"/>
      <c r="KDH281" s="331"/>
      <c r="KDI281" s="331"/>
      <c r="KDJ281" s="331"/>
      <c r="KDK281" s="331"/>
      <c r="KDL281" s="331"/>
      <c r="KDM281" s="331"/>
      <c r="KDN281" s="331"/>
      <c r="KDO281" s="331"/>
      <c r="KDP281" s="331"/>
      <c r="KDQ281" s="331"/>
      <c r="KDR281" s="331"/>
      <c r="KDS281" s="331"/>
      <c r="KDT281" s="331"/>
      <c r="KDU281" s="331"/>
      <c r="KDV281" s="331"/>
      <c r="KDW281" s="331"/>
      <c r="KDX281" s="331"/>
      <c r="KDY281" s="331"/>
      <c r="KDZ281" s="331"/>
      <c r="KEA281" s="331"/>
      <c r="KEB281" s="331"/>
      <c r="KEC281" s="331"/>
      <c r="KED281" s="331"/>
      <c r="KEE281" s="331"/>
      <c r="KEF281" s="331"/>
      <c r="KEG281" s="331"/>
      <c r="KEH281" s="331"/>
      <c r="KEI281" s="331"/>
      <c r="KEJ281" s="331"/>
      <c r="KEK281" s="331"/>
      <c r="KEL281" s="331"/>
      <c r="KEM281" s="331"/>
      <c r="KEN281" s="331"/>
      <c r="KEO281" s="331"/>
      <c r="KEP281" s="331"/>
      <c r="KEQ281" s="331"/>
      <c r="KER281" s="331"/>
      <c r="KES281" s="331"/>
      <c r="KET281" s="331"/>
      <c r="KEU281" s="331"/>
      <c r="KEV281" s="331"/>
      <c r="KEW281" s="331"/>
      <c r="KEX281" s="331"/>
      <c r="KEY281" s="331"/>
      <c r="KEZ281" s="331"/>
      <c r="KFA281" s="331"/>
      <c r="KFB281" s="331"/>
      <c r="KFC281" s="331"/>
      <c r="KFD281" s="331"/>
      <c r="KFE281" s="331"/>
      <c r="KFF281" s="331"/>
      <c r="KFG281" s="331"/>
      <c r="KFH281" s="331"/>
      <c r="KFI281" s="331"/>
      <c r="KFJ281" s="331"/>
      <c r="KFK281" s="331"/>
      <c r="KFL281" s="331"/>
      <c r="KFM281" s="331"/>
      <c r="KFN281" s="331"/>
      <c r="KFO281" s="331"/>
      <c r="KFP281" s="331"/>
      <c r="KFQ281" s="331"/>
      <c r="KFR281" s="331"/>
      <c r="KFS281" s="331"/>
      <c r="KFT281" s="331"/>
      <c r="KFU281" s="331"/>
      <c r="KFV281" s="331"/>
      <c r="KFW281" s="331"/>
      <c r="KFX281" s="331"/>
      <c r="KFY281" s="331"/>
      <c r="KFZ281" s="331"/>
      <c r="KGA281" s="331"/>
      <c r="KGB281" s="331"/>
      <c r="KGC281" s="331"/>
      <c r="KGD281" s="331"/>
      <c r="KGE281" s="331"/>
      <c r="KGF281" s="331"/>
      <c r="KGG281" s="331"/>
      <c r="KGH281" s="331"/>
      <c r="KGI281" s="331"/>
      <c r="KGJ281" s="331"/>
      <c r="KGK281" s="331"/>
      <c r="KGL281" s="331"/>
      <c r="KGM281" s="331"/>
      <c r="KGN281" s="331"/>
      <c r="KGO281" s="331"/>
      <c r="KGP281" s="331"/>
      <c r="KGQ281" s="331"/>
      <c r="KGR281" s="331"/>
      <c r="KGS281" s="331"/>
      <c r="KGT281" s="331"/>
      <c r="KGU281" s="331"/>
      <c r="KGV281" s="331"/>
      <c r="KGW281" s="331"/>
      <c r="KGX281" s="331"/>
      <c r="KGY281" s="331"/>
      <c r="KGZ281" s="331"/>
      <c r="KHA281" s="331"/>
      <c r="KHB281" s="331"/>
      <c r="KHC281" s="331"/>
      <c r="KHD281" s="331"/>
      <c r="KHE281" s="331"/>
      <c r="KHF281" s="331"/>
      <c r="KHG281" s="331"/>
      <c r="KHH281" s="331"/>
      <c r="KHI281" s="331"/>
      <c r="KHJ281" s="331"/>
      <c r="KHK281" s="331"/>
      <c r="KHL281" s="331"/>
      <c r="KHM281" s="331"/>
      <c r="KHN281" s="331"/>
      <c r="KHO281" s="331"/>
      <c r="KHP281" s="331"/>
      <c r="KHQ281" s="331"/>
      <c r="KHR281" s="331"/>
      <c r="KHS281" s="331"/>
      <c r="KHT281" s="331"/>
      <c r="KHU281" s="331"/>
      <c r="KHV281" s="331"/>
      <c r="KHW281" s="331"/>
      <c r="KHX281" s="331"/>
      <c r="KHY281" s="331"/>
      <c r="KHZ281" s="331"/>
      <c r="KIA281" s="331"/>
      <c r="KIB281" s="331"/>
      <c r="KIC281" s="331"/>
      <c r="KID281" s="331"/>
      <c r="KIE281" s="331"/>
      <c r="KIF281" s="331"/>
      <c r="KIG281" s="331"/>
      <c r="KIH281" s="331"/>
      <c r="KII281" s="331"/>
      <c r="KIJ281" s="331"/>
      <c r="KIK281" s="331"/>
      <c r="KIL281" s="331"/>
      <c r="KIM281" s="331"/>
      <c r="KIN281" s="331"/>
      <c r="KIO281" s="331"/>
      <c r="KIP281" s="331"/>
      <c r="KIQ281" s="331"/>
      <c r="KIR281" s="331"/>
      <c r="KIS281" s="331"/>
      <c r="KIT281" s="331"/>
      <c r="KIU281" s="331"/>
      <c r="KIV281" s="331"/>
      <c r="KIW281" s="331"/>
      <c r="KIX281" s="331"/>
      <c r="KIY281" s="331"/>
      <c r="KIZ281" s="331"/>
      <c r="KJA281" s="331"/>
      <c r="KJB281" s="331"/>
      <c r="KJC281" s="331"/>
      <c r="KJD281" s="331"/>
      <c r="KJE281" s="331"/>
      <c r="KJF281" s="331"/>
      <c r="KJG281" s="331"/>
      <c r="KJH281" s="331"/>
      <c r="KJI281" s="331"/>
      <c r="KJJ281" s="331"/>
      <c r="KJK281" s="331"/>
      <c r="KJL281" s="331"/>
      <c r="KJM281" s="331"/>
      <c r="KJN281" s="331"/>
      <c r="KJO281" s="331"/>
      <c r="KJP281" s="331"/>
      <c r="KJQ281" s="331"/>
      <c r="KJR281" s="331"/>
      <c r="KJS281" s="331"/>
      <c r="KJT281" s="331"/>
      <c r="KJU281" s="331"/>
      <c r="KJV281" s="331"/>
      <c r="KJW281" s="331"/>
      <c r="KJX281" s="331"/>
      <c r="KJY281" s="331"/>
      <c r="KJZ281" s="331"/>
      <c r="KKA281" s="331"/>
      <c r="KKB281" s="331"/>
      <c r="KKC281" s="331"/>
      <c r="KKD281" s="331"/>
      <c r="KKE281" s="331"/>
      <c r="KKF281" s="331"/>
      <c r="KKG281" s="331"/>
      <c r="KKH281" s="331"/>
      <c r="KKI281" s="331"/>
      <c r="KKJ281" s="331"/>
      <c r="KKK281" s="331"/>
      <c r="KKL281" s="331"/>
      <c r="KKM281" s="331"/>
      <c r="KKN281" s="331"/>
      <c r="KKO281" s="331"/>
      <c r="KKP281" s="331"/>
      <c r="KKQ281" s="331"/>
      <c r="KKR281" s="331"/>
      <c r="KKS281" s="331"/>
      <c r="KKT281" s="331"/>
      <c r="KKU281" s="331"/>
      <c r="KKV281" s="331"/>
      <c r="KKW281" s="331"/>
      <c r="KKX281" s="331"/>
      <c r="KKY281" s="331"/>
      <c r="KKZ281" s="331"/>
      <c r="KLA281" s="331"/>
      <c r="KLB281" s="331"/>
      <c r="KLC281" s="331"/>
      <c r="KLD281" s="331"/>
      <c r="KLE281" s="331"/>
      <c r="KLF281" s="331"/>
      <c r="KLG281" s="331"/>
      <c r="KLH281" s="331"/>
      <c r="KLI281" s="331"/>
      <c r="KLJ281" s="331"/>
      <c r="KLK281" s="331"/>
      <c r="KLL281" s="331"/>
      <c r="KLM281" s="331"/>
      <c r="KLN281" s="331"/>
      <c r="KLO281" s="331"/>
      <c r="KLP281" s="331"/>
      <c r="KLQ281" s="331"/>
      <c r="KLR281" s="331"/>
      <c r="KLS281" s="331"/>
      <c r="KLT281" s="331"/>
      <c r="KLU281" s="331"/>
      <c r="KLV281" s="331"/>
      <c r="KLW281" s="331"/>
      <c r="KLX281" s="331"/>
      <c r="KLY281" s="331"/>
      <c r="KLZ281" s="331"/>
      <c r="KMA281" s="331"/>
      <c r="KMB281" s="331"/>
      <c r="KMC281" s="331"/>
      <c r="KMD281" s="331"/>
      <c r="KME281" s="331"/>
      <c r="KMF281" s="331"/>
      <c r="KMG281" s="331"/>
      <c r="KMH281" s="331"/>
      <c r="KMI281" s="331"/>
      <c r="KMJ281" s="331"/>
      <c r="KMK281" s="331"/>
      <c r="KML281" s="331"/>
      <c r="KMM281" s="331"/>
      <c r="KMN281" s="331"/>
      <c r="KMO281" s="331"/>
      <c r="KMP281" s="331"/>
      <c r="KMQ281" s="331"/>
      <c r="KMR281" s="331"/>
      <c r="KMS281" s="331"/>
      <c r="KMT281" s="331"/>
      <c r="KMU281" s="331"/>
      <c r="KMV281" s="331"/>
      <c r="KMW281" s="331"/>
      <c r="KMX281" s="331"/>
      <c r="KMY281" s="331"/>
      <c r="KMZ281" s="331"/>
      <c r="KNA281" s="331"/>
      <c r="KNB281" s="331"/>
      <c r="KNC281" s="331"/>
      <c r="KND281" s="331"/>
      <c r="KNE281" s="331"/>
      <c r="KNF281" s="331"/>
      <c r="KNG281" s="331"/>
      <c r="KNH281" s="331"/>
      <c r="KNI281" s="331"/>
      <c r="KNJ281" s="331"/>
      <c r="KNK281" s="331"/>
      <c r="KNL281" s="331"/>
      <c r="KNM281" s="331"/>
      <c r="KNN281" s="331"/>
      <c r="KNO281" s="331"/>
      <c r="KNP281" s="331"/>
      <c r="KNQ281" s="331"/>
      <c r="KNR281" s="331"/>
      <c r="KNS281" s="331"/>
      <c r="KNT281" s="331"/>
      <c r="KNU281" s="331"/>
      <c r="KNV281" s="331"/>
      <c r="KNW281" s="331"/>
      <c r="KNX281" s="331"/>
      <c r="KNY281" s="331"/>
      <c r="KNZ281" s="331"/>
      <c r="KOA281" s="331"/>
      <c r="KOB281" s="331"/>
      <c r="KOC281" s="331"/>
      <c r="KOD281" s="331"/>
      <c r="KOE281" s="331"/>
      <c r="KOF281" s="331"/>
      <c r="KOG281" s="331"/>
      <c r="KOH281" s="331"/>
      <c r="KOI281" s="331"/>
      <c r="KOJ281" s="331"/>
      <c r="KOK281" s="331"/>
      <c r="KOL281" s="331"/>
      <c r="KOM281" s="331"/>
      <c r="KON281" s="331"/>
      <c r="KOO281" s="331"/>
      <c r="KOP281" s="331"/>
      <c r="KOQ281" s="331"/>
      <c r="KOR281" s="331"/>
      <c r="KOS281" s="331"/>
      <c r="KOT281" s="331"/>
      <c r="KOU281" s="331"/>
      <c r="KOV281" s="331"/>
      <c r="KOW281" s="331"/>
      <c r="KOX281" s="331"/>
      <c r="KOY281" s="331"/>
      <c r="KOZ281" s="331"/>
      <c r="KPA281" s="331"/>
      <c r="KPB281" s="331"/>
      <c r="KPC281" s="331"/>
      <c r="KPD281" s="331"/>
      <c r="KPE281" s="331"/>
      <c r="KPF281" s="331"/>
      <c r="KPG281" s="331"/>
      <c r="KPH281" s="331"/>
      <c r="KPI281" s="331"/>
      <c r="KPJ281" s="331"/>
      <c r="KPK281" s="331"/>
      <c r="KPL281" s="331"/>
      <c r="KPM281" s="331"/>
      <c r="KPN281" s="331"/>
      <c r="KPO281" s="331"/>
      <c r="KPP281" s="331"/>
      <c r="KPQ281" s="331"/>
      <c r="KPR281" s="331"/>
      <c r="KPS281" s="331"/>
      <c r="KPT281" s="331"/>
      <c r="KPU281" s="331"/>
      <c r="KPV281" s="331"/>
      <c r="KPW281" s="331"/>
      <c r="KPX281" s="331"/>
      <c r="KPY281" s="331"/>
      <c r="KPZ281" s="331"/>
      <c r="KQA281" s="331"/>
      <c r="KQB281" s="331"/>
      <c r="KQC281" s="331"/>
      <c r="KQD281" s="331"/>
      <c r="KQE281" s="331"/>
      <c r="KQF281" s="331"/>
      <c r="KQG281" s="331"/>
      <c r="KQH281" s="331"/>
      <c r="KQI281" s="331"/>
      <c r="KQJ281" s="331"/>
      <c r="KQK281" s="331"/>
      <c r="KQL281" s="331"/>
      <c r="KQM281" s="331"/>
      <c r="KQN281" s="331"/>
      <c r="KQO281" s="331"/>
      <c r="KQP281" s="331"/>
      <c r="KQQ281" s="331"/>
      <c r="KQR281" s="331"/>
      <c r="KQS281" s="331"/>
      <c r="KQT281" s="331"/>
      <c r="KQU281" s="331"/>
      <c r="KQV281" s="331"/>
      <c r="KQW281" s="331"/>
      <c r="KQX281" s="331"/>
      <c r="KQY281" s="331"/>
      <c r="KQZ281" s="331"/>
      <c r="KRA281" s="331"/>
      <c r="KRB281" s="331"/>
      <c r="KRC281" s="331"/>
      <c r="KRD281" s="331"/>
      <c r="KRE281" s="331"/>
      <c r="KRF281" s="331"/>
      <c r="KRG281" s="331"/>
      <c r="KRH281" s="331"/>
      <c r="KRI281" s="331"/>
      <c r="KRJ281" s="331"/>
      <c r="KRK281" s="331"/>
      <c r="KRL281" s="331"/>
      <c r="KRM281" s="331"/>
      <c r="KRN281" s="331"/>
      <c r="KRO281" s="331"/>
      <c r="KRP281" s="331"/>
      <c r="KRQ281" s="331"/>
      <c r="KRR281" s="331"/>
      <c r="KRS281" s="331"/>
      <c r="KRT281" s="331"/>
      <c r="KRU281" s="331"/>
      <c r="KRV281" s="331"/>
      <c r="KRW281" s="331"/>
      <c r="KRX281" s="331"/>
      <c r="KRY281" s="331"/>
      <c r="KRZ281" s="331"/>
      <c r="KSA281" s="331"/>
      <c r="KSB281" s="331"/>
      <c r="KSC281" s="331"/>
      <c r="KSD281" s="331"/>
      <c r="KSE281" s="331"/>
      <c r="KSF281" s="331"/>
      <c r="KSG281" s="331"/>
      <c r="KSH281" s="331"/>
      <c r="KSI281" s="331"/>
      <c r="KSJ281" s="331"/>
      <c r="KSK281" s="331"/>
      <c r="KSL281" s="331"/>
      <c r="KSM281" s="331"/>
      <c r="KSN281" s="331"/>
      <c r="KSO281" s="331"/>
      <c r="KSP281" s="331"/>
      <c r="KSQ281" s="331"/>
      <c r="KSR281" s="331"/>
      <c r="KSS281" s="331"/>
      <c r="KST281" s="331"/>
      <c r="KSU281" s="331"/>
      <c r="KSV281" s="331"/>
      <c r="KSW281" s="331"/>
      <c r="KSX281" s="331"/>
      <c r="KSY281" s="331"/>
      <c r="KSZ281" s="331"/>
      <c r="KTA281" s="331"/>
      <c r="KTB281" s="331"/>
      <c r="KTC281" s="331"/>
      <c r="KTD281" s="331"/>
      <c r="KTE281" s="331"/>
      <c r="KTF281" s="331"/>
      <c r="KTG281" s="331"/>
      <c r="KTH281" s="331"/>
      <c r="KTI281" s="331"/>
      <c r="KTJ281" s="331"/>
      <c r="KTK281" s="331"/>
      <c r="KTL281" s="331"/>
      <c r="KTM281" s="331"/>
      <c r="KTN281" s="331"/>
      <c r="KTO281" s="331"/>
      <c r="KTP281" s="331"/>
      <c r="KTQ281" s="331"/>
      <c r="KTR281" s="331"/>
      <c r="KTS281" s="331"/>
      <c r="KTT281" s="331"/>
      <c r="KTU281" s="331"/>
      <c r="KTV281" s="331"/>
      <c r="KTW281" s="331"/>
      <c r="KTX281" s="331"/>
      <c r="KTY281" s="331"/>
      <c r="KTZ281" s="331"/>
      <c r="KUA281" s="331"/>
      <c r="KUB281" s="331"/>
      <c r="KUC281" s="331"/>
      <c r="KUD281" s="331"/>
      <c r="KUE281" s="331"/>
      <c r="KUF281" s="331"/>
      <c r="KUG281" s="331"/>
      <c r="KUH281" s="331"/>
      <c r="KUI281" s="331"/>
      <c r="KUJ281" s="331"/>
      <c r="KUK281" s="331"/>
      <c r="KUL281" s="331"/>
      <c r="KUM281" s="331"/>
      <c r="KUN281" s="331"/>
      <c r="KUO281" s="331"/>
      <c r="KUP281" s="331"/>
      <c r="KUQ281" s="331"/>
      <c r="KUR281" s="331"/>
      <c r="KUS281" s="331"/>
      <c r="KUT281" s="331"/>
      <c r="KUU281" s="331"/>
      <c r="KUV281" s="331"/>
      <c r="KUW281" s="331"/>
      <c r="KUX281" s="331"/>
      <c r="KUY281" s="331"/>
      <c r="KUZ281" s="331"/>
      <c r="KVA281" s="331"/>
      <c r="KVB281" s="331"/>
      <c r="KVC281" s="331"/>
      <c r="KVD281" s="331"/>
      <c r="KVE281" s="331"/>
      <c r="KVF281" s="331"/>
      <c r="KVG281" s="331"/>
      <c r="KVH281" s="331"/>
      <c r="KVI281" s="331"/>
      <c r="KVJ281" s="331"/>
      <c r="KVK281" s="331"/>
      <c r="KVL281" s="331"/>
      <c r="KVM281" s="331"/>
      <c r="KVN281" s="331"/>
      <c r="KVO281" s="331"/>
      <c r="KVP281" s="331"/>
      <c r="KVQ281" s="331"/>
      <c r="KVR281" s="331"/>
      <c r="KVS281" s="331"/>
      <c r="KVT281" s="331"/>
      <c r="KVU281" s="331"/>
      <c r="KVV281" s="331"/>
      <c r="KVW281" s="331"/>
      <c r="KVX281" s="331"/>
      <c r="KVY281" s="331"/>
      <c r="KVZ281" s="331"/>
      <c r="KWA281" s="331"/>
      <c r="KWB281" s="331"/>
      <c r="KWC281" s="331"/>
      <c r="KWD281" s="331"/>
      <c r="KWE281" s="331"/>
      <c r="KWF281" s="331"/>
      <c r="KWG281" s="331"/>
      <c r="KWH281" s="331"/>
      <c r="KWI281" s="331"/>
      <c r="KWJ281" s="331"/>
      <c r="KWK281" s="331"/>
      <c r="KWL281" s="331"/>
      <c r="KWM281" s="331"/>
      <c r="KWN281" s="331"/>
      <c r="KWO281" s="331"/>
      <c r="KWP281" s="331"/>
      <c r="KWQ281" s="331"/>
      <c r="KWR281" s="331"/>
      <c r="KWS281" s="331"/>
      <c r="KWT281" s="331"/>
      <c r="KWU281" s="331"/>
      <c r="KWV281" s="331"/>
      <c r="KWW281" s="331"/>
      <c r="KWX281" s="331"/>
      <c r="KWY281" s="331"/>
      <c r="KWZ281" s="331"/>
      <c r="KXA281" s="331"/>
      <c r="KXB281" s="331"/>
      <c r="KXC281" s="331"/>
      <c r="KXD281" s="331"/>
      <c r="KXE281" s="331"/>
      <c r="KXF281" s="331"/>
      <c r="KXG281" s="331"/>
      <c r="KXH281" s="331"/>
      <c r="KXI281" s="331"/>
      <c r="KXJ281" s="331"/>
      <c r="KXK281" s="331"/>
      <c r="KXL281" s="331"/>
      <c r="KXM281" s="331"/>
      <c r="KXN281" s="331"/>
      <c r="KXO281" s="331"/>
      <c r="KXP281" s="331"/>
      <c r="KXQ281" s="331"/>
      <c r="KXR281" s="331"/>
      <c r="KXS281" s="331"/>
      <c r="KXT281" s="331"/>
      <c r="KXU281" s="331"/>
      <c r="KXV281" s="331"/>
      <c r="KXW281" s="331"/>
      <c r="KXX281" s="331"/>
      <c r="KXY281" s="331"/>
      <c r="KXZ281" s="331"/>
      <c r="KYA281" s="331"/>
      <c r="KYB281" s="331"/>
      <c r="KYC281" s="331"/>
      <c r="KYD281" s="331"/>
      <c r="KYE281" s="331"/>
      <c r="KYF281" s="331"/>
      <c r="KYG281" s="331"/>
      <c r="KYH281" s="331"/>
      <c r="KYI281" s="331"/>
      <c r="KYJ281" s="331"/>
      <c r="KYK281" s="331"/>
      <c r="KYL281" s="331"/>
      <c r="KYM281" s="331"/>
      <c r="KYN281" s="331"/>
      <c r="KYO281" s="331"/>
      <c r="KYP281" s="331"/>
      <c r="KYQ281" s="331"/>
      <c r="KYR281" s="331"/>
      <c r="KYS281" s="331"/>
      <c r="KYT281" s="331"/>
      <c r="KYU281" s="331"/>
      <c r="KYV281" s="331"/>
      <c r="KYW281" s="331"/>
      <c r="KYX281" s="331"/>
      <c r="KYY281" s="331"/>
      <c r="KYZ281" s="331"/>
      <c r="KZA281" s="331"/>
      <c r="KZB281" s="331"/>
      <c r="KZC281" s="331"/>
      <c r="KZD281" s="331"/>
      <c r="KZE281" s="331"/>
      <c r="KZF281" s="331"/>
      <c r="KZG281" s="331"/>
      <c r="KZH281" s="331"/>
      <c r="KZI281" s="331"/>
      <c r="KZJ281" s="331"/>
      <c r="KZK281" s="331"/>
      <c r="KZL281" s="331"/>
      <c r="KZM281" s="331"/>
      <c r="KZN281" s="331"/>
      <c r="KZO281" s="331"/>
      <c r="KZP281" s="331"/>
      <c r="KZQ281" s="331"/>
      <c r="KZR281" s="331"/>
      <c r="KZS281" s="331"/>
      <c r="KZT281" s="331"/>
      <c r="KZU281" s="331"/>
      <c r="KZV281" s="331"/>
      <c r="KZW281" s="331"/>
      <c r="KZX281" s="331"/>
      <c r="KZY281" s="331"/>
      <c r="KZZ281" s="331"/>
      <c r="LAA281" s="331"/>
      <c r="LAB281" s="331"/>
      <c r="LAC281" s="331"/>
      <c r="LAD281" s="331"/>
      <c r="LAE281" s="331"/>
      <c r="LAF281" s="331"/>
      <c r="LAG281" s="331"/>
      <c r="LAH281" s="331"/>
      <c r="LAI281" s="331"/>
      <c r="LAJ281" s="331"/>
      <c r="LAK281" s="331"/>
      <c r="LAL281" s="331"/>
      <c r="LAM281" s="331"/>
      <c r="LAN281" s="331"/>
      <c r="LAO281" s="331"/>
      <c r="LAP281" s="331"/>
      <c r="LAQ281" s="331"/>
      <c r="LAR281" s="331"/>
      <c r="LAS281" s="331"/>
      <c r="LAT281" s="331"/>
      <c r="LAU281" s="331"/>
      <c r="LAV281" s="331"/>
      <c r="LAW281" s="331"/>
      <c r="LAX281" s="331"/>
      <c r="LAY281" s="331"/>
      <c r="LAZ281" s="331"/>
      <c r="LBA281" s="331"/>
      <c r="LBB281" s="331"/>
      <c r="LBC281" s="331"/>
      <c r="LBD281" s="331"/>
      <c r="LBE281" s="331"/>
      <c r="LBF281" s="331"/>
      <c r="LBG281" s="331"/>
      <c r="LBH281" s="331"/>
      <c r="LBI281" s="331"/>
      <c r="LBJ281" s="331"/>
      <c r="LBK281" s="331"/>
      <c r="LBL281" s="331"/>
      <c r="LBM281" s="331"/>
      <c r="LBN281" s="331"/>
      <c r="LBO281" s="331"/>
      <c r="LBP281" s="331"/>
      <c r="LBQ281" s="331"/>
      <c r="LBR281" s="331"/>
      <c r="LBS281" s="331"/>
      <c r="LBT281" s="331"/>
      <c r="LBU281" s="331"/>
      <c r="LBV281" s="331"/>
      <c r="LBW281" s="331"/>
      <c r="LBX281" s="331"/>
      <c r="LBY281" s="331"/>
      <c r="LBZ281" s="331"/>
      <c r="LCA281" s="331"/>
      <c r="LCB281" s="331"/>
      <c r="LCC281" s="331"/>
      <c r="LCD281" s="331"/>
      <c r="LCE281" s="331"/>
      <c r="LCF281" s="331"/>
      <c r="LCG281" s="331"/>
      <c r="LCH281" s="331"/>
      <c r="LCI281" s="331"/>
      <c r="LCJ281" s="331"/>
      <c r="LCK281" s="331"/>
      <c r="LCL281" s="331"/>
      <c r="LCM281" s="331"/>
      <c r="LCN281" s="331"/>
      <c r="LCO281" s="331"/>
      <c r="LCP281" s="331"/>
      <c r="LCQ281" s="331"/>
      <c r="LCR281" s="331"/>
      <c r="LCS281" s="331"/>
      <c r="LCT281" s="331"/>
      <c r="LCU281" s="331"/>
      <c r="LCV281" s="331"/>
      <c r="LCW281" s="331"/>
      <c r="LCX281" s="331"/>
      <c r="LCY281" s="331"/>
      <c r="LCZ281" s="331"/>
      <c r="LDA281" s="331"/>
      <c r="LDB281" s="331"/>
      <c r="LDC281" s="331"/>
      <c r="LDD281" s="331"/>
      <c r="LDE281" s="331"/>
      <c r="LDF281" s="331"/>
      <c r="LDG281" s="331"/>
      <c r="LDH281" s="331"/>
      <c r="LDI281" s="331"/>
      <c r="LDJ281" s="331"/>
      <c r="LDK281" s="331"/>
      <c r="LDL281" s="331"/>
      <c r="LDM281" s="331"/>
      <c r="LDN281" s="331"/>
      <c r="LDO281" s="331"/>
      <c r="LDP281" s="331"/>
      <c r="LDQ281" s="331"/>
      <c r="LDR281" s="331"/>
      <c r="LDS281" s="331"/>
      <c r="LDT281" s="331"/>
      <c r="LDU281" s="331"/>
      <c r="LDV281" s="331"/>
      <c r="LDW281" s="331"/>
      <c r="LDX281" s="331"/>
      <c r="LDY281" s="331"/>
      <c r="LDZ281" s="331"/>
      <c r="LEA281" s="331"/>
      <c r="LEB281" s="331"/>
      <c r="LEC281" s="331"/>
      <c r="LED281" s="331"/>
      <c r="LEE281" s="331"/>
      <c r="LEF281" s="331"/>
      <c r="LEG281" s="331"/>
      <c r="LEH281" s="331"/>
      <c r="LEI281" s="331"/>
      <c r="LEJ281" s="331"/>
      <c r="LEK281" s="331"/>
      <c r="LEL281" s="331"/>
      <c r="LEM281" s="331"/>
      <c r="LEN281" s="331"/>
      <c r="LEO281" s="331"/>
      <c r="LEP281" s="331"/>
      <c r="LEQ281" s="331"/>
      <c r="LER281" s="331"/>
      <c r="LES281" s="331"/>
      <c r="LET281" s="331"/>
      <c r="LEU281" s="331"/>
      <c r="LEV281" s="331"/>
      <c r="LEW281" s="331"/>
      <c r="LEX281" s="331"/>
      <c r="LEY281" s="331"/>
      <c r="LEZ281" s="331"/>
      <c r="LFA281" s="331"/>
      <c r="LFB281" s="331"/>
      <c r="LFC281" s="331"/>
      <c r="LFD281" s="331"/>
      <c r="LFE281" s="331"/>
      <c r="LFF281" s="331"/>
      <c r="LFG281" s="331"/>
      <c r="LFH281" s="331"/>
      <c r="LFI281" s="331"/>
      <c r="LFJ281" s="331"/>
      <c r="LFK281" s="331"/>
      <c r="LFL281" s="331"/>
      <c r="LFM281" s="331"/>
      <c r="LFN281" s="331"/>
      <c r="LFO281" s="331"/>
      <c r="LFP281" s="331"/>
      <c r="LFQ281" s="331"/>
      <c r="LFR281" s="331"/>
      <c r="LFS281" s="331"/>
      <c r="LFT281" s="331"/>
      <c r="LFU281" s="331"/>
      <c r="LFV281" s="331"/>
      <c r="LFW281" s="331"/>
      <c r="LFX281" s="331"/>
      <c r="LFY281" s="331"/>
      <c r="LFZ281" s="331"/>
      <c r="LGA281" s="331"/>
      <c r="LGB281" s="331"/>
      <c r="LGC281" s="331"/>
      <c r="LGD281" s="331"/>
      <c r="LGE281" s="331"/>
      <c r="LGF281" s="331"/>
      <c r="LGG281" s="331"/>
      <c r="LGH281" s="331"/>
      <c r="LGI281" s="331"/>
      <c r="LGJ281" s="331"/>
      <c r="LGK281" s="331"/>
      <c r="LGL281" s="331"/>
      <c r="LGM281" s="331"/>
      <c r="LGN281" s="331"/>
      <c r="LGO281" s="331"/>
      <c r="LGP281" s="331"/>
      <c r="LGQ281" s="331"/>
      <c r="LGR281" s="331"/>
      <c r="LGS281" s="331"/>
      <c r="LGT281" s="331"/>
      <c r="LGU281" s="331"/>
      <c r="LGV281" s="331"/>
      <c r="LGW281" s="331"/>
      <c r="LGX281" s="331"/>
      <c r="LGY281" s="331"/>
      <c r="LGZ281" s="331"/>
      <c r="LHA281" s="331"/>
      <c r="LHB281" s="331"/>
      <c r="LHC281" s="331"/>
      <c r="LHD281" s="331"/>
      <c r="LHE281" s="331"/>
      <c r="LHF281" s="331"/>
      <c r="LHG281" s="331"/>
      <c r="LHH281" s="331"/>
      <c r="LHI281" s="331"/>
      <c r="LHJ281" s="331"/>
      <c r="LHK281" s="331"/>
      <c r="LHL281" s="331"/>
      <c r="LHM281" s="331"/>
      <c r="LHN281" s="331"/>
      <c r="LHO281" s="331"/>
      <c r="LHP281" s="331"/>
      <c r="LHQ281" s="331"/>
      <c r="LHR281" s="331"/>
      <c r="LHS281" s="331"/>
      <c r="LHT281" s="331"/>
      <c r="LHU281" s="331"/>
      <c r="LHV281" s="331"/>
      <c r="LHW281" s="331"/>
      <c r="LHX281" s="331"/>
      <c r="LHY281" s="331"/>
      <c r="LHZ281" s="331"/>
      <c r="LIA281" s="331"/>
      <c r="LIB281" s="331"/>
      <c r="LIC281" s="331"/>
      <c r="LID281" s="331"/>
      <c r="LIE281" s="331"/>
      <c r="LIF281" s="331"/>
      <c r="LIG281" s="331"/>
      <c r="LIH281" s="331"/>
      <c r="LII281" s="331"/>
      <c r="LIJ281" s="331"/>
      <c r="LIK281" s="331"/>
      <c r="LIL281" s="331"/>
      <c r="LIM281" s="331"/>
      <c r="LIN281" s="331"/>
      <c r="LIO281" s="331"/>
      <c r="LIP281" s="331"/>
      <c r="LIQ281" s="331"/>
      <c r="LIR281" s="331"/>
      <c r="LIS281" s="331"/>
      <c r="LIT281" s="331"/>
      <c r="LIU281" s="331"/>
      <c r="LIV281" s="331"/>
      <c r="LIW281" s="331"/>
      <c r="LIX281" s="331"/>
      <c r="LIY281" s="331"/>
      <c r="LIZ281" s="331"/>
      <c r="LJA281" s="331"/>
      <c r="LJB281" s="331"/>
      <c r="LJC281" s="331"/>
      <c r="LJD281" s="331"/>
      <c r="LJE281" s="331"/>
      <c r="LJF281" s="331"/>
      <c r="LJG281" s="331"/>
      <c r="LJH281" s="331"/>
      <c r="LJI281" s="331"/>
      <c r="LJJ281" s="331"/>
      <c r="LJK281" s="331"/>
      <c r="LJL281" s="331"/>
      <c r="LJM281" s="331"/>
      <c r="LJN281" s="331"/>
      <c r="LJO281" s="331"/>
      <c r="LJP281" s="331"/>
      <c r="LJQ281" s="331"/>
      <c r="LJR281" s="331"/>
      <c r="LJS281" s="331"/>
      <c r="LJT281" s="331"/>
      <c r="LJU281" s="331"/>
      <c r="LJV281" s="331"/>
      <c r="LJW281" s="331"/>
      <c r="LJX281" s="331"/>
      <c r="LJY281" s="331"/>
      <c r="LJZ281" s="331"/>
      <c r="LKA281" s="331"/>
      <c r="LKB281" s="331"/>
      <c r="LKC281" s="331"/>
      <c r="LKD281" s="331"/>
      <c r="LKE281" s="331"/>
      <c r="LKF281" s="331"/>
      <c r="LKG281" s="331"/>
      <c r="LKH281" s="331"/>
      <c r="LKI281" s="331"/>
      <c r="LKJ281" s="331"/>
      <c r="LKK281" s="331"/>
      <c r="LKL281" s="331"/>
      <c r="LKM281" s="331"/>
      <c r="LKN281" s="331"/>
      <c r="LKO281" s="331"/>
      <c r="LKP281" s="331"/>
      <c r="LKQ281" s="331"/>
      <c r="LKR281" s="331"/>
      <c r="LKS281" s="331"/>
      <c r="LKT281" s="331"/>
      <c r="LKU281" s="331"/>
      <c r="LKV281" s="331"/>
      <c r="LKW281" s="331"/>
      <c r="LKX281" s="331"/>
      <c r="LKY281" s="331"/>
      <c r="LKZ281" s="331"/>
      <c r="LLA281" s="331"/>
      <c r="LLB281" s="331"/>
      <c r="LLC281" s="331"/>
      <c r="LLD281" s="331"/>
      <c r="LLE281" s="331"/>
      <c r="LLF281" s="331"/>
      <c r="LLG281" s="331"/>
      <c r="LLH281" s="331"/>
      <c r="LLI281" s="331"/>
      <c r="LLJ281" s="331"/>
      <c r="LLK281" s="331"/>
      <c r="LLL281" s="331"/>
      <c r="LLM281" s="331"/>
      <c r="LLN281" s="331"/>
      <c r="LLO281" s="331"/>
      <c r="LLP281" s="331"/>
      <c r="LLQ281" s="331"/>
      <c r="LLR281" s="331"/>
      <c r="LLS281" s="331"/>
      <c r="LLT281" s="331"/>
      <c r="LLU281" s="331"/>
      <c r="LLV281" s="331"/>
      <c r="LLW281" s="331"/>
      <c r="LLX281" s="331"/>
      <c r="LLY281" s="331"/>
      <c r="LLZ281" s="331"/>
      <c r="LMA281" s="331"/>
      <c r="LMB281" s="331"/>
      <c r="LMC281" s="331"/>
      <c r="LMD281" s="331"/>
      <c r="LME281" s="331"/>
      <c r="LMF281" s="331"/>
      <c r="LMG281" s="331"/>
      <c r="LMH281" s="331"/>
      <c r="LMI281" s="331"/>
      <c r="LMJ281" s="331"/>
      <c r="LMK281" s="331"/>
      <c r="LML281" s="331"/>
      <c r="LMM281" s="331"/>
      <c r="LMN281" s="331"/>
      <c r="LMO281" s="331"/>
      <c r="LMP281" s="331"/>
      <c r="LMQ281" s="331"/>
      <c r="LMR281" s="331"/>
      <c r="LMS281" s="331"/>
      <c r="LMT281" s="331"/>
      <c r="LMU281" s="331"/>
      <c r="LMV281" s="331"/>
      <c r="LMW281" s="331"/>
      <c r="LMX281" s="331"/>
      <c r="LMY281" s="331"/>
      <c r="LMZ281" s="331"/>
      <c r="LNA281" s="331"/>
      <c r="LNB281" s="331"/>
      <c r="LNC281" s="331"/>
      <c r="LND281" s="331"/>
      <c r="LNE281" s="331"/>
      <c r="LNF281" s="331"/>
      <c r="LNG281" s="331"/>
      <c r="LNH281" s="331"/>
      <c r="LNI281" s="331"/>
      <c r="LNJ281" s="331"/>
      <c r="LNK281" s="331"/>
      <c r="LNL281" s="331"/>
      <c r="LNM281" s="331"/>
      <c r="LNN281" s="331"/>
      <c r="LNO281" s="331"/>
      <c r="LNP281" s="331"/>
      <c r="LNQ281" s="331"/>
      <c r="LNR281" s="331"/>
      <c r="LNS281" s="331"/>
      <c r="LNT281" s="331"/>
      <c r="LNU281" s="331"/>
      <c r="LNV281" s="331"/>
      <c r="LNW281" s="331"/>
      <c r="LNX281" s="331"/>
      <c r="LNY281" s="331"/>
      <c r="LNZ281" s="331"/>
      <c r="LOA281" s="331"/>
      <c r="LOB281" s="331"/>
      <c r="LOC281" s="331"/>
      <c r="LOD281" s="331"/>
      <c r="LOE281" s="331"/>
      <c r="LOF281" s="331"/>
      <c r="LOG281" s="331"/>
      <c r="LOH281" s="331"/>
      <c r="LOI281" s="331"/>
      <c r="LOJ281" s="331"/>
      <c r="LOK281" s="331"/>
      <c r="LOL281" s="331"/>
      <c r="LOM281" s="331"/>
      <c r="LON281" s="331"/>
      <c r="LOO281" s="331"/>
      <c r="LOP281" s="331"/>
      <c r="LOQ281" s="331"/>
      <c r="LOR281" s="331"/>
      <c r="LOS281" s="331"/>
      <c r="LOT281" s="331"/>
      <c r="LOU281" s="331"/>
      <c r="LOV281" s="331"/>
      <c r="LOW281" s="331"/>
      <c r="LOX281" s="331"/>
      <c r="LOY281" s="331"/>
      <c r="LOZ281" s="331"/>
      <c r="LPA281" s="331"/>
      <c r="LPB281" s="331"/>
      <c r="LPC281" s="331"/>
      <c r="LPD281" s="331"/>
      <c r="LPE281" s="331"/>
      <c r="LPF281" s="331"/>
      <c r="LPG281" s="331"/>
      <c r="LPH281" s="331"/>
      <c r="LPI281" s="331"/>
      <c r="LPJ281" s="331"/>
      <c r="LPK281" s="331"/>
      <c r="LPL281" s="331"/>
      <c r="LPM281" s="331"/>
      <c r="LPN281" s="331"/>
      <c r="LPO281" s="331"/>
      <c r="LPP281" s="331"/>
      <c r="LPQ281" s="331"/>
      <c r="LPR281" s="331"/>
      <c r="LPS281" s="331"/>
      <c r="LPT281" s="331"/>
      <c r="LPU281" s="331"/>
      <c r="LPV281" s="331"/>
      <c r="LPW281" s="331"/>
      <c r="LPX281" s="331"/>
      <c r="LPY281" s="331"/>
      <c r="LPZ281" s="331"/>
      <c r="LQA281" s="331"/>
      <c r="LQB281" s="331"/>
      <c r="LQC281" s="331"/>
      <c r="LQD281" s="331"/>
      <c r="LQE281" s="331"/>
      <c r="LQF281" s="331"/>
      <c r="LQG281" s="331"/>
      <c r="LQH281" s="331"/>
      <c r="LQI281" s="331"/>
      <c r="LQJ281" s="331"/>
      <c r="LQK281" s="331"/>
      <c r="LQL281" s="331"/>
      <c r="LQM281" s="331"/>
      <c r="LQN281" s="331"/>
      <c r="LQO281" s="331"/>
      <c r="LQP281" s="331"/>
      <c r="LQQ281" s="331"/>
      <c r="LQR281" s="331"/>
      <c r="LQS281" s="331"/>
      <c r="LQT281" s="331"/>
      <c r="LQU281" s="331"/>
      <c r="LQV281" s="331"/>
      <c r="LQW281" s="331"/>
      <c r="LQX281" s="331"/>
      <c r="LQY281" s="331"/>
      <c r="LQZ281" s="331"/>
      <c r="LRA281" s="331"/>
      <c r="LRB281" s="331"/>
      <c r="LRC281" s="331"/>
      <c r="LRD281" s="331"/>
      <c r="LRE281" s="331"/>
      <c r="LRF281" s="331"/>
      <c r="LRG281" s="331"/>
      <c r="LRH281" s="331"/>
      <c r="LRI281" s="331"/>
      <c r="LRJ281" s="331"/>
      <c r="LRK281" s="331"/>
      <c r="LRL281" s="331"/>
      <c r="LRM281" s="331"/>
      <c r="LRN281" s="331"/>
      <c r="LRO281" s="331"/>
      <c r="LRP281" s="331"/>
      <c r="LRQ281" s="331"/>
      <c r="LRR281" s="331"/>
      <c r="LRS281" s="331"/>
      <c r="LRT281" s="331"/>
      <c r="LRU281" s="331"/>
      <c r="LRV281" s="331"/>
      <c r="LRW281" s="331"/>
      <c r="LRX281" s="331"/>
      <c r="LRY281" s="331"/>
      <c r="LRZ281" s="331"/>
      <c r="LSA281" s="331"/>
      <c r="LSB281" s="331"/>
      <c r="LSC281" s="331"/>
      <c r="LSD281" s="331"/>
      <c r="LSE281" s="331"/>
      <c r="LSF281" s="331"/>
      <c r="LSG281" s="331"/>
      <c r="LSH281" s="331"/>
      <c r="LSI281" s="331"/>
      <c r="LSJ281" s="331"/>
      <c r="LSK281" s="331"/>
      <c r="LSL281" s="331"/>
      <c r="LSM281" s="331"/>
      <c r="LSN281" s="331"/>
      <c r="LSO281" s="331"/>
      <c r="LSP281" s="331"/>
      <c r="LSQ281" s="331"/>
      <c r="LSR281" s="331"/>
      <c r="LSS281" s="331"/>
      <c r="LST281" s="331"/>
      <c r="LSU281" s="331"/>
      <c r="LSV281" s="331"/>
      <c r="LSW281" s="331"/>
      <c r="LSX281" s="331"/>
      <c r="LSY281" s="331"/>
      <c r="LSZ281" s="331"/>
      <c r="LTA281" s="331"/>
      <c r="LTB281" s="331"/>
      <c r="LTC281" s="331"/>
      <c r="LTD281" s="331"/>
      <c r="LTE281" s="331"/>
      <c r="LTF281" s="331"/>
      <c r="LTG281" s="331"/>
      <c r="LTH281" s="331"/>
      <c r="LTI281" s="331"/>
      <c r="LTJ281" s="331"/>
      <c r="LTK281" s="331"/>
      <c r="LTL281" s="331"/>
      <c r="LTM281" s="331"/>
      <c r="LTN281" s="331"/>
      <c r="LTO281" s="331"/>
      <c r="LTP281" s="331"/>
      <c r="LTQ281" s="331"/>
      <c r="LTR281" s="331"/>
      <c r="LTS281" s="331"/>
      <c r="LTT281" s="331"/>
      <c r="LTU281" s="331"/>
      <c r="LTV281" s="331"/>
      <c r="LTW281" s="331"/>
      <c r="LTX281" s="331"/>
      <c r="LTY281" s="331"/>
      <c r="LTZ281" s="331"/>
      <c r="LUA281" s="331"/>
      <c r="LUB281" s="331"/>
      <c r="LUC281" s="331"/>
      <c r="LUD281" s="331"/>
      <c r="LUE281" s="331"/>
      <c r="LUF281" s="331"/>
      <c r="LUG281" s="331"/>
      <c r="LUH281" s="331"/>
      <c r="LUI281" s="331"/>
      <c r="LUJ281" s="331"/>
      <c r="LUK281" s="331"/>
      <c r="LUL281" s="331"/>
      <c r="LUM281" s="331"/>
      <c r="LUN281" s="331"/>
      <c r="LUO281" s="331"/>
      <c r="LUP281" s="331"/>
      <c r="LUQ281" s="331"/>
      <c r="LUR281" s="331"/>
      <c r="LUS281" s="331"/>
      <c r="LUT281" s="331"/>
      <c r="LUU281" s="331"/>
      <c r="LUV281" s="331"/>
      <c r="LUW281" s="331"/>
      <c r="LUX281" s="331"/>
      <c r="LUY281" s="331"/>
      <c r="LUZ281" s="331"/>
      <c r="LVA281" s="331"/>
      <c r="LVB281" s="331"/>
      <c r="LVC281" s="331"/>
      <c r="LVD281" s="331"/>
      <c r="LVE281" s="331"/>
      <c r="LVF281" s="331"/>
      <c r="LVG281" s="331"/>
      <c r="LVH281" s="331"/>
      <c r="LVI281" s="331"/>
      <c r="LVJ281" s="331"/>
      <c r="LVK281" s="331"/>
      <c r="LVL281" s="331"/>
      <c r="LVM281" s="331"/>
      <c r="LVN281" s="331"/>
      <c r="LVO281" s="331"/>
      <c r="LVP281" s="331"/>
      <c r="LVQ281" s="331"/>
      <c r="LVR281" s="331"/>
      <c r="LVS281" s="331"/>
      <c r="LVT281" s="331"/>
      <c r="LVU281" s="331"/>
      <c r="LVV281" s="331"/>
      <c r="LVW281" s="331"/>
      <c r="LVX281" s="331"/>
      <c r="LVY281" s="331"/>
      <c r="LVZ281" s="331"/>
      <c r="LWA281" s="331"/>
      <c r="LWB281" s="331"/>
      <c r="LWC281" s="331"/>
      <c r="LWD281" s="331"/>
      <c r="LWE281" s="331"/>
      <c r="LWF281" s="331"/>
      <c r="LWG281" s="331"/>
      <c r="LWH281" s="331"/>
      <c r="LWI281" s="331"/>
      <c r="LWJ281" s="331"/>
      <c r="LWK281" s="331"/>
      <c r="LWL281" s="331"/>
      <c r="LWM281" s="331"/>
      <c r="LWN281" s="331"/>
      <c r="LWO281" s="331"/>
      <c r="LWP281" s="331"/>
      <c r="LWQ281" s="331"/>
      <c r="LWR281" s="331"/>
      <c r="LWS281" s="331"/>
      <c r="LWT281" s="331"/>
      <c r="LWU281" s="331"/>
      <c r="LWV281" s="331"/>
      <c r="LWW281" s="331"/>
      <c r="LWX281" s="331"/>
      <c r="LWY281" s="331"/>
      <c r="LWZ281" s="331"/>
      <c r="LXA281" s="331"/>
      <c r="LXB281" s="331"/>
      <c r="LXC281" s="331"/>
      <c r="LXD281" s="331"/>
      <c r="LXE281" s="331"/>
      <c r="LXF281" s="331"/>
      <c r="LXG281" s="331"/>
      <c r="LXH281" s="331"/>
      <c r="LXI281" s="331"/>
      <c r="LXJ281" s="331"/>
      <c r="LXK281" s="331"/>
      <c r="LXL281" s="331"/>
      <c r="LXM281" s="331"/>
      <c r="LXN281" s="331"/>
      <c r="LXO281" s="331"/>
      <c r="LXP281" s="331"/>
      <c r="LXQ281" s="331"/>
      <c r="LXR281" s="331"/>
      <c r="LXS281" s="331"/>
      <c r="LXT281" s="331"/>
      <c r="LXU281" s="331"/>
      <c r="LXV281" s="331"/>
      <c r="LXW281" s="331"/>
      <c r="LXX281" s="331"/>
      <c r="LXY281" s="331"/>
      <c r="LXZ281" s="331"/>
      <c r="LYA281" s="331"/>
      <c r="LYB281" s="331"/>
      <c r="LYC281" s="331"/>
      <c r="LYD281" s="331"/>
      <c r="LYE281" s="331"/>
      <c r="LYF281" s="331"/>
      <c r="LYG281" s="331"/>
      <c r="LYH281" s="331"/>
      <c r="LYI281" s="331"/>
      <c r="LYJ281" s="331"/>
      <c r="LYK281" s="331"/>
      <c r="LYL281" s="331"/>
      <c r="LYM281" s="331"/>
      <c r="LYN281" s="331"/>
      <c r="LYO281" s="331"/>
      <c r="LYP281" s="331"/>
      <c r="LYQ281" s="331"/>
      <c r="LYR281" s="331"/>
      <c r="LYS281" s="331"/>
      <c r="LYT281" s="331"/>
      <c r="LYU281" s="331"/>
      <c r="LYV281" s="331"/>
      <c r="LYW281" s="331"/>
      <c r="LYX281" s="331"/>
      <c r="LYY281" s="331"/>
      <c r="LYZ281" s="331"/>
      <c r="LZA281" s="331"/>
      <c r="LZB281" s="331"/>
      <c r="LZC281" s="331"/>
      <c r="LZD281" s="331"/>
      <c r="LZE281" s="331"/>
      <c r="LZF281" s="331"/>
      <c r="LZG281" s="331"/>
      <c r="LZH281" s="331"/>
      <c r="LZI281" s="331"/>
      <c r="LZJ281" s="331"/>
      <c r="LZK281" s="331"/>
      <c r="LZL281" s="331"/>
      <c r="LZM281" s="331"/>
      <c r="LZN281" s="331"/>
      <c r="LZO281" s="331"/>
      <c r="LZP281" s="331"/>
      <c r="LZQ281" s="331"/>
      <c r="LZR281" s="331"/>
      <c r="LZS281" s="331"/>
      <c r="LZT281" s="331"/>
      <c r="LZU281" s="331"/>
      <c r="LZV281" s="331"/>
      <c r="LZW281" s="331"/>
      <c r="LZX281" s="331"/>
      <c r="LZY281" s="331"/>
      <c r="LZZ281" s="331"/>
      <c r="MAA281" s="331"/>
      <c r="MAB281" s="331"/>
      <c r="MAC281" s="331"/>
      <c r="MAD281" s="331"/>
      <c r="MAE281" s="331"/>
      <c r="MAF281" s="331"/>
      <c r="MAG281" s="331"/>
      <c r="MAH281" s="331"/>
      <c r="MAI281" s="331"/>
      <c r="MAJ281" s="331"/>
      <c r="MAK281" s="331"/>
      <c r="MAL281" s="331"/>
      <c r="MAM281" s="331"/>
      <c r="MAN281" s="331"/>
      <c r="MAO281" s="331"/>
      <c r="MAP281" s="331"/>
      <c r="MAQ281" s="331"/>
      <c r="MAR281" s="331"/>
      <c r="MAS281" s="331"/>
      <c r="MAT281" s="331"/>
      <c r="MAU281" s="331"/>
      <c r="MAV281" s="331"/>
      <c r="MAW281" s="331"/>
      <c r="MAX281" s="331"/>
      <c r="MAY281" s="331"/>
      <c r="MAZ281" s="331"/>
      <c r="MBA281" s="331"/>
      <c r="MBB281" s="331"/>
      <c r="MBC281" s="331"/>
      <c r="MBD281" s="331"/>
      <c r="MBE281" s="331"/>
      <c r="MBF281" s="331"/>
      <c r="MBG281" s="331"/>
      <c r="MBH281" s="331"/>
      <c r="MBI281" s="331"/>
      <c r="MBJ281" s="331"/>
      <c r="MBK281" s="331"/>
      <c r="MBL281" s="331"/>
      <c r="MBM281" s="331"/>
      <c r="MBN281" s="331"/>
      <c r="MBO281" s="331"/>
      <c r="MBP281" s="331"/>
      <c r="MBQ281" s="331"/>
      <c r="MBR281" s="331"/>
      <c r="MBS281" s="331"/>
      <c r="MBT281" s="331"/>
      <c r="MBU281" s="331"/>
      <c r="MBV281" s="331"/>
      <c r="MBW281" s="331"/>
      <c r="MBX281" s="331"/>
      <c r="MBY281" s="331"/>
      <c r="MBZ281" s="331"/>
      <c r="MCA281" s="331"/>
      <c r="MCB281" s="331"/>
      <c r="MCC281" s="331"/>
      <c r="MCD281" s="331"/>
      <c r="MCE281" s="331"/>
      <c r="MCF281" s="331"/>
      <c r="MCG281" s="331"/>
      <c r="MCH281" s="331"/>
      <c r="MCI281" s="331"/>
      <c r="MCJ281" s="331"/>
      <c r="MCK281" s="331"/>
      <c r="MCL281" s="331"/>
      <c r="MCM281" s="331"/>
      <c r="MCN281" s="331"/>
      <c r="MCO281" s="331"/>
      <c r="MCP281" s="331"/>
      <c r="MCQ281" s="331"/>
      <c r="MCR281" s="331"/>
      <c r="MCS281" s="331"/>
      <c r="MCT281" s="331"/>
      <c r="MCU281" s="331"/>
      <c r="MCV281" s="331"/>
      <c r="MCW281" s="331"/>
      <c r="MCX281" s="331"/>
      <c r="MCY281" s="331"/>
      <c r="MCZ281" s="331"/>
      <c r="MDA281" s="331"/>
      <c r="MDB281" s="331"/>
      <c r="MDC281" s="331"/>
      <c r="MDD281" s="331"/>
      <c r="MDE281" s="331"/>
      <c r="MDF281" s="331"/>
      <c r="MDG281" s="331"/>
      <c r="MDH281" s="331"/>
      <c r="MDI281" s="331"/>
      <c r="MDJ281" s="331"/>
      <c r="MDK281" s="331"/>
      <c r="MDL281" s="331"/>
      <c r="MDM281" s="331"/>
      <c r="MDN281" s="331"/>
      <c r="MDO281" s="331"/>
      <c r="MDP281" s="331"/>
      <c r="MDQ281" s="331"/>
      <c r="MDR281" s="331"/>
      <c r="MDS281" s="331"/>
      <c r="MDT281" s="331"/>
      <c r="MDU281" s="331"/>
      <c r="MDV281" s="331"/>
      <c r="MDW281" s="331"/>
      <c r="MDX281" s="331"/>
      <c r="MDY281" s="331"/>
      <c r="MDZ281" s="331"/>
      <c r="MEA281" s="331"/>
      <c r="MEB281" s="331"/>
      <c r="MEC281" s="331"/>
      <c r="MED281" s="331"/>
      <c r="MEE281" s="331"/>
      <c r="MEF281" s="331"/>
      <c r="MEG281" s="331"/>
      <c r="MEH281" s="331"/>
      <c r="MEI281" s="331"/>
      <c r="MEJ281" s="331"/>
      <c r="MEK281" s="331"/>
      <c r="MEL281" s="331"/>
      <c r="MEM281" s="331"/>
      <c r="MEN281" s="331"/>
      <c r="MEO281" s="331"/>
      <c r="MEP281" s="331"/>
      <c r="MEQ281" s="331"/>
      <c r="MER281" s="331"/>
      <c r="MES281" s="331"/>
      <c r="MET281" s="331"/>
      <c r="MEU281" s="331"/>
      <c r="MEV281" s="331"/>
      <c r="MEW281" s="331"/>
      <c r="MEX281" s="331"/>
      <c r="MEY281" s="331"/>
      <c r="MEZ281" s="331"/>
      <c r="MFA281" s="331"/>
      <c r="MFB281" s="331"/>
      <c r="MFC281" s="331"/>
      <c r="MFD281" s="331"/>
      <c r="MFE281" s="331"/>
      <c r="MFF281" s="331"/>
      <c r="MFG281" s="331"/>
      <c r="MFH281" s="331"/>
      <c r="MFI281" s="331"/>
      <c r="MFJ281" s="331"/>
      <c r="MFK281" s="331"/>
      <c r="MFL281" s="331"/>
      <c r="MFM281" s="331"/>
      <c r="MFN281" s="331"/>
      <c r="MFO281" s="331"/>
      <c r="MFP281" s="331"/>
      <c r="MFQ281" s="331"/>
      <c r="MFR281" s="331"/>
      <c r="MFS281" s="331"/>
      <c r="MFT281" s="331"/>
      <c r="MFU281" s="331"/>
      <c r="MFV281" s="331"/>
      <c r="MFW281" s="331"/>
      <c r="MFX281" s="331"/>
      <c r="MFY281" s="331"/>
      <c r="MFZ281" s="331"/>
      <c r="MGA281" s="331"/>
      <c r="MGB281" s="331"/>
      <c r="MGC281" s="331"/>
      <c r="MGD281" s="331"/>
      <c r="MGE281" s="331"/>
      <c r="MGF281" s="331"/>
      <c r="MGG281" s="331"/>
      <c r="MGH281" s="331"/>
      <c r="MGI281" s="331"/>
      <c r="MGJ281" s="331"/>
      <c r="MGK281" s="331"/>
      <c r="MGL281" s="331"/>
      <c r="MGM281" s="331"/>
      <c r="MGN281" s="331"/>
      <c r="MGO281" s="331"/>
      <c r="MGP281" s="331"/>
      <c r="MGQ281" s="331"/>
      <c r="MGR281" s="331"/>
      <c r="MGS281" s="331"/>
      <c r="MGT281" s="331"/>
      <c r="MGU281" s="331"/>
      <c r="MGV281" s="331"/>
      <c r="MGW281" s="331"/>
      <c r="MGX281" s="331"/>
      <c r="MGY281" s="331"/>
      <c r="MGZ281" s="331"/>
      <c r="MHA281" s="331"/>
      <c r="MHB281" s="331"/>
      <c r="MHC281" s="331"/>
      <c r="MHD281" s="331"/>
      <c r="MHE281" s="331"/>
      <c r="MHF281" s="331"/>
      <c r="MHG281" s="331"/>
      <c r="MHH281" s="331"/>
      <c r="MHI281" s="331"/>
      <c r="MHJ281" s="331"/>
      <c r="MHK281" s="331"/>
      <c r="MHL281" s="331"/>
      <c r="MHM281" s="331"/>
      <c r="MHN281" s="331"/>
      <c r="MHO281" s="331"/>
      <c r="MHP281" s="331"/>
      <c r="MHQ281" s="331"/>
      <c r="MHR281" s="331"/>
      <c r="MHS281" s="331"/>
      <c r="MHT281" s="331"/>
      <c r="MHU281" s="331"/>
      <c r="MHV281" s="331"/>
      <c r="MHW281" s="331"/>
      <c r="MHX281" s="331"/>
      <c r="MHY281" s="331"/>
      <c r="MHZ281" s="331"/>
      <c r="MIA281" s="331"/>
      <c r="MIB281" s="331"/>
      <c r="MIC281" s="331"/>
      <c r="MID281" s="331"/>
      <c r="MIE281" s="331"/>
      <c r="MIF281" s="331"/>
      <c r="MIG281" s="331"/>
      <c r="MIH281" s="331"/>
      <c r="MII281" s="331"/>
      <c r="MIJ281" s="331"/>
      <c r="MIK281" s="331"/>
      <c r="MIL281" s="331"/>
      <c r="MIM281" s="331"/>
      <c r="MIN281" s="331"/>
      <c r="MIO281" s="331"/>
      <c r="MIP281" s="331"/>
      <c r="MIQ281" s="331"/>
      <c r="MIR281" s="331"/>
      <c r="MIS281" s="331"/>
      <c r="MIT281" s="331"/>
      <c r="MIU281" s="331"/>
      <c r="MIV281" s="331"/>
      <c r="MIW281" s="331"/>
      <c r="MIX281" s="331"/>
      <c r="MIY281" s="331"/>
      <c r="MIZ281" s="331"/>
      <c r="MJA281" s="331"/>
      <c r="MJB281" s="331"/>
      <c r="MJC281" s="331"/>
      <c r="MJD281" s="331"/>
      <c r="MJE281" s="331"/>
      <c r="MJF281" s="331"/>
      <c r="MJG281" s="331"/>
      <c r="MJH281" s="331"/>
      <c r="MJI281" s="331"/>
      <c r="MJJ281" s="331"/>
      <c r="MJK281" s="331"/>
      <c r="MJL281" s="331"/>
      <c r="MJM281" s="331"/>
      <c r="MJN281" s="331"/>
      <c r="MJO281" s="331"/>
      <c r="MJP281" s="331"/>
      <c r="MJQ281" s="331"/>
      <c r="MJR281" s="331"/>
      <c r="MJS281" s="331"/>
      <c r="MJT281" s="331"/>
      <c r="MJU281" s="331"/>
      <c r="MJV281" s="331"/>
      <c r="MJW281" s="331"/>
      <c r="MJX281" s="331"/>
      <c r="MJY281" s="331"/>
      <c r="MJZ281" s="331"/>
      <c r="MKA281" s="331"/>
      <c r="MKB281" s="331"/>
      <c r="MKC281" s="331"/>
      <c r="MKD281" s="331"/>
      <c r="MKE281" s="331"/>
      <c r="MKF281" s="331"/>
      <c r="MKG281" s="331"/>
      <c r="MKH281" s="331"/>
      <c r="MKI281" s="331"/>
      <c r="MKJ281" s="331"/>
      <c r="MKK281" s="331"/>
      <c r="MKL281" s="331"/>
      <c r="MKM281" s="331"/>
      <c r="MKN281" s="331"/>
      <c r="MKO281" s="331"/>
      <c r="MKP281" s="331"/>
      <c r="MKQ281" s="331"/>
      <c r="MKR281" s="331"/>
      <c r="MKS281" s="331"/>
      <c r="MKT281" s="331"/>
      <c r="MKU281" s="331"/>
      <c r="MKV281" s="331"/>
      <c r="MKW281" s="331"/>
      <c r="MKX281" s="331"/>
      <c r="MKY281" s="331"/>
      <c r="MKZ281" s="331"/>
      <c r="MLA281" s="331"/>
      <c r="MLB281" s="331"/>
      <c r="MLC281" s="331"/>
      <c r="MLD281" s="331"/>
      <c r="MLE281" s="331"/>
      <c r="MLF281" s="331"/>
      <c r="MLG281" s="331"/>
      <c r="MLH281" s="331"/>
      <c r="MLI281" s="331"/>
      <c r="MLJ281" s="331"/>
      <c r="MLK281" s="331"/>
      <c r="MLL281" s="331"/>
      <c r="MLM281" s="331"/>
      <c r="MLN281" s="331"/>
      <c r="MLO281" s="331"/>
      <c r="MLP281" s="331"/>
      <c r="MLQ281" s="331"/>
      <c r="MLR281" s="331"/>
      <c r="MLS281" s="331"/>
      <c r="MLT281" s="331"/>
      <c r="MLU281" s="331"/>
      <c r="MLV281" s="331"/>
      <c r="MLW281" s="331"/>
      <c r="MLX281" s="331"/>
      <c r="MLY281" s="331"/>
      <c r="MLZ281" s="331"/>
      <c r="MMA281" s="331"/>
      <c r="MMB281" s="331"/>
      <c r="MMC281" s="331"/>
      <c r="MMD281" s="331"/>
      <c r="MME281" s="331"/>
      <c r="MMF281" s="331"/>
      <c r="MMG281" s="331"/>
      <c r="MMH281" s="331"/>
      <c r="MMI281" s="331"/>
      <c r="MMJ281" s="331"/>
      <c r="MMK281" s="331"/>
      <c r="MML281" s="331"/>
      <c r="MMM281" s="331"/>
      <c r="MMN281" s="331"/>
      <c r="MMO281" s="331"/>
      <c r="MMP281" s="331"/>
      <c r="MMQ281" s="331"/>
      <c r="MMR281" s="331"/>
      <c r="MMS281" s="331"/>
      <c r="MMT281" s="331"/>
      <c r="MMU281" s="331"/>
      <c r="MMV281" s="331"/>
      <c r="MMW281" s="331"/>
      <c r="MMX281" s="331"/>
      <c r="MMY281" s="331"/>
      <c r="MMZ281" s="331"/>
      <c r="MNA281" s="331"/>
      <c r="MNB281" s="331"/>
      <c r="MNC281" s="331"/>
      <c r="MND281" s="331"/>
      <c r="MNE281" s="331"/>
      <c r="MNF281" s="331"/>
      <c r="MNG281" s="331"/>
      <c r="MNH281" s="331"/>
      <c r="MNI281" s="331"/>
      <c r="MNJ281" s="331"/>
      <c r="MNK281" s="331"/>
      <c r="MNL281" s="331"/>
      <c r="MNM281" s="331"/>
      <c r="MNN281" s="331"/>
      <c r="MNO281" s="331"/>
      <c r="MNP281" s="331"/>
      <c r="MNQ281" s="331"/>
      <c r="MNR281" s="331"/>
      <c r="MNS281" s="331"/>
      <c r="MNT281" s="331"/>
      <c r="MNU281" s="331"/>
      <c r="MNV281" s="331"/>
      <c r="MNW281" s="331"/>
      <c r="MNX281" s="331"/>
      <c r="MNY281" s="331"/>
      <c r="MNZ281" s="331"/>
      <c r="MOA281" s="331"/>
      <c r="MOB281" s="331"/>
      <c r="MOC281" s="331"/>
      <c r="MOD281" s="331"/>
      <c r="MOE281" s="331"/>
      <c r="MOF281" s="331"/>
      <c r="MOG281" s="331"/>
      <c r="MOH281" s="331"/>
      <c r="MOI281" s="331"/>
      <c r="MOJ281" s="331"/>
      <c r="MOK281" s="331"/>
      <c r="MOL281" s="331"/>
      <c r="MOM281" s="331"/>
      <c r="MON281" s="331"/>
      <c r="MOO281" s="331"/>
      <c r="MOP281" s="331"/>
      <c r="MOQ281" s="331"/>
      <c r="MOR281" s="331"/>
      <c r="MOS281" s="331"/>
      <c r="MOT281" s="331"/>
      <c r="MOU281" s="331"/>
      <c r="MOV281" s="331"/>
      <c r="MOW281" s="331"/>
      <c r="MOX281" s="331"/>
      <c r="MOY281" s="331"/>
      <c r="MOZ281" s="331"/>
      <c r="MPA281" s="331"/>
      <c r="MPB281" s="331"/>
      <c r="MPC281" s="331"/>
      <c r="MPD281" s="331"/>
      <c r="MPE281" s="331"/>
      <c r="MPF281" s="331"/>
      <c r="MPG281" s="331"/>
      <c r="MPH281" s="331"/>
      <c r="MPI281" s="331"/>
      <c r="MPJ281" s="331"/>
      <c r="MPK281" s="331"/>
      <c r="MPL281" s="331"/>
      <c r="MPM281" s="331"/>
      <c r="MPN281" s="331"/>
      <c r="MPO281" s="331"/>
      <c r="MPP281" s="331"/>
      <c r="MPQ281" s="331"/>
      <c r="MPR281" s="331"/>
      <c r="MPS281" s="331"/>
      <c r="MPT281" s="331"/>
      <c r="MPU281" s="331"/>
      <c r="MPV281" s="331"/>
      <c r="MPW281" s="331"/>
      <c r="MPX281" s="331"/>
      <c r="MPY281" s="331"/>
      <c r="MPZ281" s="331"/>
      <c r="MQA281" s="331"/>
      <c r="MQB281" s="331"/>
      <c r="MQC281" s="331"/>
      <c r="MQD281" s="331"/>
      <c r="MQE281" s="331"/>
      <c r="MQF281" s="331"/>
      <c r="MQG281" s="331"/>
      <c r="MQH281" s="331"/>
      <c r="MQI281" s="331"/>
      <c r="MQJ281" s="331"/>
      <c r="MQK281" s="331"/>
      <c r="MQL281" s="331"/>
      <c r="MQM281" s="331"/>
      <c r="MQN281" s="331"/>
      <c r="MQO281" s="331"/>
      <c r="MQP281" s="331"/>
      <c r="MQQ281" s="331"/>
      <c r="MQR281" s="331"/>
      <c r="MQS281" s="331"/>
      <c r="MQT281" s="331"/>
      <c r="MQU281" s="331"/>
      <c r="MQV281" s="331"/>
      <c r="MQW281" s="331"/>
      <c r="MQX281" s="331"/>
      <c r="MQY281" s="331"/>
      <c r="MQZ281" s="331"/>
      <c r="MRA281" s="331"/>
      <c r="MRB281" s="331"/>
      <c r="MRC281" s="331"/>
      <c r="MRD281" s="331"/>
      <c r="MRE281" s="331"/>
      <c r="MRF281" s="331"/>
      <c r="MRG281" s="331"/>
      <c r="MRH281" s="331"/>
      <c r="MRI281" s="331"/>
      <c r="MRJ281" s="331"/>
      <c r="MRK281" s="331"/>
      <c r="MRL281" s="331"/>
      <c r="MRM281" s="331"/>
      <c r="MRN281" s="331"/>
      <c r="MRO281" s="331"/>
      <c r="MRP281" s="331"/>
      <c r="MRQ281" s="331"/>
      <c r="MRR281" s="331"/>
      <c r="MRS281" s="331"/>
      <c r="MRT281" s="331"/>
      <c r="MRU281" s="331"/>
      <c r="MRV281" s="331"/>
      <c r="MRW281" s="331"/>
      <c r="MRX281" s="331"/>
      <c r="MRY281" s="331"/>
      <c r="MRZ281" s="331"/>
      <c r="MSA281" s="331"/>
      <c r="MSB281" s="331"/>
      <c r="MSC281" s="331"/>
      <c r="MSD281" s="331"/>
      <c r="MSE281" s="331"/>
      <c r="MSF281" s="331"/>
      <c r="MSG281" s="331"/>
      <c r="MSH281" s="331"/>
      <c r="MSI281" s="331"/>
      <c r="MSJ281" s="331"/>
      <c r="MSK281" s="331"/>
      <c r="MSL281" s="331"/>
      <c r="MSM281" s="331"/>
      <c r="MSN281" s="331"/>
      <c r="MSO281" s="331"/>
      <c r="MSP281" s="331"/>
      <c r="MSQ281" s="331"/>
      <c r="MSR281" s="331"/>
      <c r="MSS281" s="331"/>
      <c r="MST281" s="331"/>
      <c r="MSU281" s="331"/>
      <c r="MSV281" s="331"/>
      <c r="MSW281" s="331"/>
      <c r="MSX281" s="331"/>
      <c r="MSY281" s="331"/>
      <c r="MSZ281" s="331"/>
      <c r="MTA281" s="331"/>
      <c r="MTB281" s="331"/>
      <c r="MTC281" s="331"/>
      <c r="MTD281" s="331"/>
      <c r="MTE281" s="331"/>
      <c r="MTF281" s="331"/>
      <c r="MTG281" s="331"/>
      <c r="MTH281" s="331"/>
      <c r="MTI281" s="331"/>
      <c r="MTJ281" s="331"/>
      <c r="MTK281" s="331"/>
      <c r="MTL281" s="331"/>
      <c r="MTM281" s="331"/>
      <c r="MTN281" s="331"/>
      <c r="MTO281" s="331"/>
      <c r="MTP281" s="331"/>
      <c r="MTQ281" s="331"/>
      <c r="MTR281" s="331"/>
      <c r="MTS281" s="331"/>
      <c r="MTT281" s="331"/>
      <c r="MTU281" s="331"/>
      <c r="MTV281" s="331"/>
      <c r="MTW281" s="331"/>
      <c r="MTX281" s="331"/>
      <c r="MTY281" s="331"/>
      <c r="MTZ281" s="331"/>
      <c r="MUA281" s="331"/>
      <c r="MUB281" s="331"/>
      <c r="MUC281" s="331"/>
      <c r="MUD281" s="331"/>
      <c r="MUE281" s="331"/>
      <c r="MUF281" s="331"/>
      <c r="MUG281" s="331"/>
      <c r="MUH281" s="331"/>
      <c r="MUI281" s="331"/>
      <c r="MUJ281" s="331"/>
      <c r="MUK281" s="331"/>
      <c r="MUL281" s="331"/>
      <c r="MUM281" s="331"/>
      <c r="MUN281" s="331"/>
      <c r="MUO281" s="331"/>
      <c r="MUP281" s="331"/>
      <c r="MUQ281" s="331"/>
      <c r="MUR281" s="331"/>
      <c r="MUS281" s="331"/>
      <c r="MUT281" s="331"/>
      <c r="MUU281" s="331"/>
      <c r="MUV281" s="331"/>
      <c r="MUW281" s="331"/>
      <c r="MUX281" s="331"/>
      <c r="MUY281" s="331"/>
      <c r="MUZ281" s="331"/>
      <c r="MVA281" s="331"/>
      <c r="MVB281" s="331"/>
      <c r="MVC281" s="331"/>
      <c r="MVD281" s="331"/>
      <c r="MVE281" s="331"/>
      <c r="MVF281" s="331"/>
      <c r="MVG281" s="331"/>
      <c r="MVH281" s="331"/>
      <c r="MVI281" s="331"/>
      <c r="MVJ281" s="331"/>
      <c r="MVK281" s="331"/>
      <c r="MVL281" s="331"/>
      <c r="MVM281" s="331"/>
      <c r="MVN281" s="331"/>
      <c r="MVO281" s="331"/>
      <c r="MVP281" s="331"/>
      <c r="MVQ281" s="331"/>
      <c r="MVR281" s="331"/>
      <c r="MVS281" s="331"/>
      <c r="MVT281" s="331"/>
      <c r="MVU281" s="331"/>
      <c r="MVV281" s="331"/>
      <c r="MVW281" s="331"/>
      <c r="MVX281" s="331"/>
      <c r="MVY281" s="331"/>
      <c r="MVZ281" s="331"/>
      <c r="MWA281" s="331"/>
      <c r="MWB281" s="331"/>
      <c r="MWC281" s="331"/>
      <c r="MWD281" s="331"/>
      <c r="MWE281" s="331"/>
      <c r="MWF281" s="331"/>
      <c r="MWG281" s="331"/>
      <c r="MWH281" s="331"/>
      <c r="MWI281" s="331"/>
      <c r="MWJ281" s="331"/>
      <c r="MWK281" s="331"/>
      <c r="MWL281" s="331"/>
      <c r="MWM281" s="331"/>
      <c r="MWN281" s="331"/>
      <c r="MWO281" s="331"/>
      <c r="MWP281" s="331"/>
      <c r="MWQ281" s="331"/>
      <c r="MWR281" s="331"/>
      <c r="MWS281" s="331"/>
      <c r="MWT281" s="331"/>
      <c r="MWU281" s="331"/>
      <c r="MWV281" s="331"/>
      <c r="MWW281" s="331"/>
      <c r="MWX281" s="331"/>
      <c r="MWY281" s="331"/>
      <c r="MWZ281" s="331"/>
      <c r="MXA281" s="331"/>
      <c r="MXB281" s="331"/>
      <c r="MXC281" s="331"/>
      <c r="MXD281" s="331"/>
      <c r="MXE281" s="331"/>
      <c r="MXF281" s="331"/>
      <c r="MXG281" s="331"/>
      <c r="MXH281" s="331"/>
      <c r="MXI281" s="331"/>
      <c r="MXJ281" s="331"/>
      <c r="MXK281" s="331"/>
      <c r="MXL281" s="331"/>
      <c r="MXM281" s="331"/>
      <c r="MXN281" s="331"/>
      <c r="MXO281" s="331"/>
      <c r="MXP281" s="331"/>
      <c r="MXQ281" s="331"/>
      <c r="MXR281" s="331"/>
      <c r="MXS281" s="331"/>
      <c r="MXT281" s="331"/>
      <c r="MXU281" s="331"/>
      <c r="MXV281" s="331"/>
      <c r="MXW281" s="331"/>
      <c r="MXX281" s="331"/>
      <c r="MXY281" s="331"/>
      <c r="MXZ281" s="331"/>
      <c r="MYA281" s="331"/>
      <c r="MYB281" s="331"/>
      <c r="MYC281" s="331"/>
      <c r="MYD281" s="331"/>
      <c r="MYE281" s="331"/>
      <c r="MYF281" s="331"/>
      <c r="MYG281" s="331"/>
      <c r="MYH281" s="331"/>
      <c r="MYI281" s="331"/>
      <c r="MYJ281" s="331"/>
      <c r="MYK281" s="331"/>
      <c r="MYL281" s="331"/>
      <c r="MYM281" s="331"/>
      <c r="MYN281" s="331"/>
      <c r="MYO281" s="331"/>
      <c r="MYP281" s="331"/>
      <c r="MYQ281" s="331"/>
      <c r="MYR281" s="331"/>
      <c r="MYS281" s="331"/>
      <c r="MYT281" s="331"/>
      <c r="MYU281" s="331"/>
      <c r="MYV281" s="331"/>
      <c r="MYW281" s="331"/>
      <c r="MYX281" s="331"/>
      <c r="MYY281" s="331"/>
      <c r="MYZ281" s="331"/>
      <c r="MZA281" s="331"/>
      <c r="MZB281" s="331"/>
      <c r="MZC281" s="331"/>
      <c r="MZD281" s="331"/>
      <c r="MZE281" s="331"/>
      <c r="MZF281" s="331"/>
      <c r="MZG281" s="331"/>
      <c r="MZH281" s="331"/>
      <c r="MZI281" s="331"/>
      <c r="MZJ281" s="331"/>
      <c r="MZK281" s="331"/>
      <c r="MZL281" s="331"/>
      <c r="MZM281" s="331"/>
      <c r="MZN281" s="331"/>
      <c r="MZO281" s="331"/>
      <c r="MZP281" s="331"/>
      <c r="MZQ281" s="331"/>
      <c r="MZR281" s="331"/>
      <c r="MZS281" s="331"/>
      <c r="MZT281" s="331"/>
      <c r="MZU281" s="331"/>
      <c r="MZV281" s="331"/>
      <c r="MZW281" s="331"/>
      <c r="MZX281" s="331"/>
      <c r="MZY281" s="331"/>
      <c r="MZZ281" s="331"/>
      <c r="NAA281" s="331"/>
      <c r="NAB281" s="331"/>
      <c r="NAC281" s="331"/>
      <c r="NAD281" s="331"/>
      <c r="NAE281" s="331"/>
      <c r="NAF281" s="331"/>
      <c r="NAG281" s="331"/>
      <c r="NAH281" s="331"/>
      <c r="NAI281" s="331"/>
      <c r="NAJ281" s="331"/>
      <c r="NAK281" s="331"/>
      <c r="NAL281" s="331"/>
      <c r="NAM281" s="331"/>
      <c r="NAN281" s="331"/>
      <c r="NAO281" s="331"/>
      <c r="NAP281" s="331"/>
      <c r="NAQ281" s="331"/>
      <c r="NAR281" s="331"/>
      <c r="NAS281" s="331"/>
      <c r="NAT281" s="331"/>
      <c r="NAU281" s="331"/>
      <c r="NAV281" s="331"/>
      <c r="NAW281" s="331"/>
      <c r="NAX281" s="331"/>
      <c r="NAY281" s="331"/>
      <c r="NAZ281" s="331"/>
      <c r="NBA281" s="331"/>
      <c r="NBB281" s="331"/>
      <c r="NBC281" s="331"/>
      <c r="NBD281" s="331"/>
      <c r="NBE281" s="331"/>
      <c r="NBF281" s="331"/>
      <c r="NBG281" s="331"/>
      <c r="NBH281" s="331"/>
      <c r="NBI281" s="331"/>
      <c r="NBJ281" s="331"/>
      <c r="NBK281" s="331"/>
      <c r="NBL281" s="331"/>
      <c r="NBM281" s="331"/>
      <c r="NBN281" s="331"/>
      <c r="NBO281" s="331"/>
      <c r="NBP281" s="331"/>
      <c r="NBQ281" s="331"/>
      <c r="NBR281" s="331"/>
      <c r="NBS281" s="331"/>
      <c r="NBT281" s="331"/>
      <c r="NBU281" s="331"/>
      <c r="NBV281" s="331"/>
      <c r="NBW281" s="331"/>
      <c r="NBX281" s="331"/>
      <c r="NBY281" s="331"/>
      <c r="NBZ281" s="331"/>
      <c r="NCA281" s="331"/>
      <c r="NCB281" s="331"/>
      <c r="NCC281" s="331"/>
      <c r="NCD281" s="331"/>
      <c r="NCE281" s="331"/>
      <c r="NCF281" s="331"/>
      <c r="NCG281" s="331"/>
      <c r="NCH281" s="331"/>
      <c r="NCI281" s="331"/>
      <c r="NCJ281" s="331"/>
      <c r="NCK281" s="331"/>
      <c r="NCL281" s="331"/>
      <c r="NCM281" s="331"/>
      <c r="NCN281" s="331"/>
      <c r="NCO281" s="331"/>
      <c r="NCP281" s="331"/>
      <c r="NCQ281" s="331"/>
      <c r="NCR281" s="331"/>
      <c r="NCS281" s="331"/>
      <c r="NCT281" s="331"/>
      <c r="NCU281" s="331"/>
      <c r="NCV281" s="331"/>
      <c r="NCW281" s="331"/>
      <c r="NCX281" s="331"/>
      <c r="NCY281" s="331"/>
      <c r="NCZ281" s="331"/>
      <c r="NDA281" s="331"/>
      <c r="NDB281" s="331"/>
      <c r="NDC281" s="331"/>
      <c r="NDD281" s="331"/>
      <c r="NDE281" s="331"/>
      <c r="NDF281" s="331"/>
      <c r="NDG281" s="331"/>
      <c r="NDH281" s="331"/>
      <c r="NDI281" s="331"/>
      <c r="NDJ281" s="331"/>
      <c r="NDK281" s="331"/>
      <c r="NDL281" s="331"/>
      <c r="NDM281" s="331"/>
      <c r="NDN281" s="331"/>
      <c r="NDO281" s="331"/>
      <c r="NDP281" s="331"/>
      <c r="NDQ281" s="331"/>
      <c r="NDR281" s="331"/>
      <c r="NDS281" s="331"/>
      <c r="NDT281" s="331"/>
      <c r="NDU281" s="331"/>
      <c r="NDV281" s="331"/>
      <c r="NDW281" s="331"/>
      <c r="NDX281" s="331"/>
      <c r="NDY281" s="331"/>
      <c r="NDZ281" s="331"/>
      <c r="NEA281" s="331"/>
      <c r="NEB281" s="331"/>
      <c r="NEC281" s="331"/>
      <c r="NED281" s="331"/>
      <c r="NEE281" s="331"/>
      <c r="NEF281" s="331"/>
      <c r="NEG281" s="331"/>
      <c r="NEH281" s="331"/>
      <c r="NEI281" s="331"/>
      <c r="NEJ281" s="331"/>
      <c r="NEK281" s="331"/>
      <c r="NEL281" s="331"/>
      <c r="NEM281" s="331"/>
      <c r="NEN281" s="331"/>
      <c r="NEO281" s="331"/>
      <c r="NEP281" s="331"/>
      <c r="NEQ281" s="331"/>
      <c r="NER281" s="331"/>
      <c r="NES281" s="331"/>
      <c r="NET281" s="331"/>
      <c r="NEU281" s="331"/>
      <c r="NEV281" s="331"/>
      <c r="NEW281" s="331"/>
      <c r="NEX281" s="331"/>
      <c r="NEY281" s="331"/>
      <c r="NEZ281" s="331"/>
      <c r="NFA281" s="331"/>
      <c r="NFB281" s="331"/>
      <c r="NFC281" s="331"/>
      <c r="NFD281" s="331"/>
      <c r="NFE281" s="331"/>
      <c r="NFF281" s="331"/>
      <c r="NFG281" s="331"/>
      <c r="NFH281" s="331"/>
      <c r="NFI281" s="331"/>
      <c r="NFJ281" s="331"/>
      <c r="NFK281" s="331"/>
      <c r="NFL281" s="331"/>
      <c r="NFM281" s="331"/>
      <c r="NFN281" s="331"/>
      <c r="NFO281" s="331"/>
      <c r="NFP281" s="331"/>
      <c r="NFQ281" s="331"/>
      <c r="NFR281" s="331"/>
      <c r="NFS281" s="331"/>
      <c r="NFT281" s="331"/>
      <c r="NFU281" s="331"/>
      <c r="NFV281" s="331"/>
      <c r="NFW281" s="331"/>
      <c r="NFX281" s="331"/>
      <c r="NFY281" s="331"/>
      <c r="NFZ281" s="331"/>
      <c r="NGA281" s="331"/>
      <c r="NGB281" s="331"/>
      <c r="NGC281" s="331"/>
      <c r="NGD281" s="331"/>
      <c r="NGE281" s="331"/>
      <c r="NGF281" s="331"/>
      <c r="NGG281" s="331"/>
      <c r="NGH281" s="331"/>
      <c r="NGI281" s="331"/>
      <c r="NGJ281" s="331"/>
      <c r="NGK281" s="331"/>
      <c r="NGL281" s="331"/>
      <c r="NGM281" s="331"/>
      <c r="NGN281" s="331"/>
      <c r="NGO281" s="331"/>
      <c r="NGP281" s="331"/>
      <c r="NGQ281" s="331"/>
      <c r="NGR281" s="331"/>
      <c r="NGS281" s="331"/>
      <c r="NGT281" s="331"/>
      <c r="NGU281" s="331"/>
      <c r="NGV281" s="331"/>
      <c r="NGW281" s="331"/>
      <c r="NGX281" s="331"/>
      <c r="NGY281" s="331"/>
      <c r="NGZ281" s="331"/>
      <c r="NHA281" s="331"/>
      <c r="NHB281" s="331"/>
      <c r="NHC281" s="331"/>
      <c r="NHD281" s="331"/>
      <c r="NHE281" s="331"/>
      <c r="NHF281" s="331"/>
      <c r="NHG281" s="331"/>
      <c r="NHH281" s="331"/>
      <c r="NHI281" s="331"/>
      <c r="NHJ281" s="331"/>
      <c r="NHK281" s="331"/>
      <c r="NHL281" s="331"/>
      <c r="NHM281" s="331"/>
      <c r="NHN281" s="331"/>
      <c r="NHO281" s="331"/>
      <c r="NHP281" s="331"/>
      <c r="NHQ281" s="331"/>
      <c r="NHR281" s="331"/>
      <c r="NHS281" s="331"/>
      <c r="NHT281" s="331"/>
      <c r="NHU281" s="331"/>
      <c r="NHV281" s="331"/>
      <c r="NHW281" s="331"/>
      <c r="NHX281" s="331"/>
      <c r="NHY281" s="331"/>
      <c r="NHZ281" s="331"/>
      <c r="NIA281" s="331"/>
      <c r="NIB281" s="331"/>
      <c r="NIC281" s="331"/>
      <c r="NID281" s="331"/>
      <c r="NIE281" s="331"/>
      <c r="NIF281" s="331"/>
      <c r="NIG281" s="331"/>
      <c r="NIH281" s="331"/>
      <c r="NII281" s="331"/>
      <c r="NIJ281" s="331"/>
      <c r="NIK281" s="331"/>
      <c r="NIL281" s="331"/>
      <c r="NIM281" s="331"/>
      <c r="NIN281" s="331"/>
      <c r="NIO281" s="331"/>
      <c r="NIP281" s="331"/>
      <c r="NIQ281" s="331"/>
      <c r="NIR281" s="331"/>
      <c r="NIS281" s="331"/>
      <c r="NIT281" s="331"/>
      <c r="NIU281" s="331"/>
      <c r="NIV281" s="331"/>
      <c r="NIW281" s="331"/>
      <c r="NIX281" s="331"/>
      <c r="NIY281" s="331"/>
      <c r="NIZ281" s="331"/>
      <c r="NJA281" s="331"/>
      <c r="NJB281" s="331"/>
      <c r="NJC281" s="331"/>
      <c r="NJD281" s="331"/>
      <c r="NJE281" s="331"/>
      <c r="NJF281" s="331"/>
      <c r="NJG281" s="331"/>
      <c r="NJH281" s="331"/>
      <c r="NJI281" s="331"/>
      <c r="NJJ281" s="331"/>
      <c r="NJK281" s="331"/>
      <c r="NJL281" s="331"/>
      <c r="NJM281" s="331"/>
      <c r="NJN281" s="331"/>
      <c r="NJO281" s="331"/>
      <c r="NJP281" s="331"/>
      <c r="NJQ281" s="331"/>
      <c r="NJR281" s="331"/>
      <c r="NJS281" s="331"/>
      <c r="NJT281" s="331"/>
      <c r="NJU281" s="331"/>
      <c r="NJV281" s="331"/>
      <c r="NJW281" s="331"/>
      <c r="NJX281" s="331"/>
      <c r="NJY281" s="331"/>
      <c r="NJZ281" s="331"/>
      <c r="NKA281" s="331"/>
      <c r="NKB281" s="331"/>
      <c r="NKC281" s="331"/>
      <c r="NKD281" s="331"/>
      <c r="NKE281" s="331"/>
      <c r="NKF281" s="331"/>
      <c r="NKG281" s="331"/>
      <c r="NKH281" s="331"/>
      <c r="NKI281" s="331"/>
      <c r="NKJ281" s="331"/>
      <c r="NKK281" s="331"/>
      <c r="NKL281" s="331"/>
      <c r="NKM281" s="331"/>
      <c r="NKN281" s="331"/>
      <c r="NKO281" s="331"/>
      <c r="NKP281" s="331"/>
      <c r="NKQ281" s="331"/>
      <c r="NKR281" s="331"/>
      <c r="NKS281" s="331"/>
      <c r="NKT281" s="331"/>
      <c r="NKU281" s="331"/>
      <c r="NKV281" s="331"/>
      <c r="NKW281" s="331"/>
      <c r="NKX281" s="331"/>
      <c r="NKY281" s="331"/>
      <c r="NKZ281" s="331"/>
      <c r="NLA281" s="331"/>
      <c r="NLB281" s="331"/>
      <c r="NLC281" s="331"/>
      <c r="NLD281" s="331"/>
      <c r="NLE281" s="331"/>
      <c r="NLF281" s="331"/>
      <c r="NLG281" s="331"/>
      <c r="NLH281" s="331"/>
      <c r="NLI281" s="331"/>
      <c r="NLJ281" s="331"/>
      <c r="NLK281" s="331"/>
      <c r="NLL281" s="331"/>
      <c r="NLM281" s="331"/>
      <c r="NLN281" s="331"/>
      <c r="NLO281" s="331"/>
      <c r="NLP281" s="331"/>
      <c r="NLQ281" s="331"/>
      <c r="NLR281" s="331"/>
      <c r="NLS281" s="331"/>
      <c r="NLT281" s="331"/>
      <c r="NLU281" s="331"/>
      <c r="NLV281" s="331"/>
      <c r="NLW281" s="331"/>
      <c r="NLX281" s="331"/>
      <c r="NLY281" s="331"/>
      <c r="NLZ281" s="331"/>
      <c r="NMA281" s="331"/>
      <c r="NMB281" s="331"/>
      <c r="NMC281" s="331"/>
      <c r="NMD281" s="331"/>
      <c r="NME281" s="331"/>
      <c r="NMF281" s="331"/>
      <c r="NMG281" s="331"/>
      <c r="NMH281" s="331"/>
      <c r="NMI281" s="331"/>
      <c r="NMJ281" s="331"/>
      <c r="NMK281" s="331"/>
      <c r="NML281" s="331"/>
      <c r="NMM281" s="331"/>
      <c r="NMN281" s="331"/>
      <c r="NMO281" s="331"/>
      <c r="NMP281" s="331"/>
      <c r="NMQ281" s="331"/>
      <c r="NMR281" s="331"/>
      <c r="NMS281" s="331"/>
      <c r="NMT281" s="331"/>
      <c r="NMU281" s="331"/>
      <c r="NMV281" s="331"/>
      <c r="NMW281" s="331"/>
      <c r="NMX281" s="331"/>
      <c r="NMY281" s="331"/>
      <c r="NMZ281" s="331"/>
      <c r="NNA281" s="331"/>
      <c r="NNB281" s="331"/>
      <c r="NNC281" s="331"/>
      <c r="NND281" s="331"/>
      <c r="NNE281" s="331"/>
      <c r="NNF281" s="331"/>
      <c r="NNG281" s="331"/>
      <c r="NNH281" s="331"/>
      <c r="NNI281" s="331"/>
      <c r="NNJ281" s="331"/>
      <c r="NNK281" s="331"/>
      <c r="NNL281" s="331"/>
      <c r="NNM281" s="331"/>
      <c r="NNN281" s="331"/>
      <c r="NNO281" s="331"/>
      <c r="NNP281" s="331"/>
      <c r="NNQ281" s="331"/>
      <c r="NNR281" s="331"/>
      <c r="NNS281" s="331"/>
      <c r="NNT281" s="331"/>
      <c r="NNU281" s="331"/>
      <c r="NNV281" s="331"/>
      <c r="NNW281" s="331"/>
      <c r="NNX281" s="331"/>
      <c r="NNY281" s="331"/>
      <c r="NNZ281" s="331"/>
      <c r="NOA281" s="331"/>
      <c r="NOB281" s="331"/>
      <c r="NOC281" s="331"/>
      <c r="NOD281" s="331"/>
      <c r="NOE281" s="331"/>
      <c r="NOF281" s="331"/>
      <c r="NOG281" s="331"/>
      <c r="NOH281" s="331"/>
      <c r="NOI281" s="331"/>
      <c r="NOJ281" s="331"/>
      <c r="NOK281" s="331"/>
      <c r="NOL281" s="331"/>
      <c r="NOM281" s="331"/>
      <c r="NON281" s="331"/>
      <c r="NOO281" s="331"/>
      <c r="NOP281" s="331"/>
      <c r="NOQ281" s="331"/>
      <c r="NOR281" s="331"/>
      <c r="NOS281" s="331"/>
      <c r="NOT281" s="331"/>
      <c r="NOU281" s="331"/>
      <c r="NOV281" s="331"/>
      <c r="NOW281" s="331"/>
      <c r="NOX281" s="331"/>
      <c r="NOY281" s="331"/>
      <c r="NOZ281" s="331"/>
      <c r="NPA281" s="331"/>
      <c r="NPB281" s="331"/>
      <c r="NPC281" s="331"/>
      <c r="NPD281" s="331"/>
      <c r="NPE281" s="331"/>
      <c r="NPF281" s="331"/>
      <c r="NPG281" s="331"/>
      <c r="NPH281" s="331"/>
      <c r="NPI281" s="331"/>
      <c r="NPJ281" s="331"/>
      <c r="NPK281" s="331"/>
      <c r="NPL281" s="331"/>
      <c r="NPM281" s="331"/>
      <c r="NPN281" s="331"/>
      <c r="NPO281" s="331"/>
      <c r="NPP281" s="331"/>
      <c r="NPQ281" s="331"/>
      <c r="NPR281" s="331"/>
      <c r="NPS281" s="331"/>
      <c r="NPT281" s="331"/>
      <c r="NPU281" s="331"/>
      <c r="NPV281" s="331"/>
      <c r="NPW281" s="331"/>
      <c r="NPX281" s="331"/>
      <c r="NPY281" s="331"/>
      <c r="NPZ281" s="331"/>
      <c r="NQA281" s="331"/>
      <c r="NQB281" s="331"/>
      <c r="NQC281" s="331"/>
      <c r="NQD281" s="331"/>
      <c r="NQE281" s="331"/>
      <c r="NQF281" s="331"/>
      <c r="NQG281" s="331"/>
      <c r="NQH281" s="331"/>
      <c r="NQI281" s="331"/>
      <c r="NQJ281" s="331"/>
      <c r="NQK281" s="331"/>
      <c r="NQL281" s="331"/>
      <c r="NQM281" s="331"/>
      <c r="NQN281" s="331"/>
      <c r="NQO281" s="331"/>
      <c r="NQP281" s="331"/>
      <c r="NQQ281" s="331"/>
      <c r="NQR281" s="331"/>
      <c r="NQS281" s="331"/>
      <c r="NQT281" s="331"/>
      <c r="NQU281" s="331"/>
      <c r="NQV281" s="331"/>
      <c r="NQW281" s="331"/>
      <c r="NQX281" s="331"/>
      <c r="NQY281" s="331"/>
      <c r="NQZ281" s="331"/>
      <c r="NRA281" s="331"/>
      <c r="NRB281" s="331"/>
      <c r="NRC281" s="331"/>
      <c r="NRD281" s="331"/>
      <c r="NRE281" s="331"/>
      <c r="NRF281" s="331"/>
      <c r="NRG281" s="331"/>
      <c r="NRH281" s="331"/>
      <c r="NRI281" s="331"/>
      <c r="NRJ281" s="331"/>
      <c r="NRK281" s="331"/>
      <c r="NRL281" s="331"/>
      <c r="NRM281" s="331"/>
      <c r="NRN281" s="331"/>
      <c r="NRO281" s="331"/>
      <c r="NRP281" s="331"/>
      <c r="NRQ281" s="331"/>
      <c r="NRR281" s="331"/>
      <c r="NRS281" s="331"/>
      <c r="NRT281" s="331"/>
      <c r="NRU281" s="331"/>
      <c r="NRV281" s="331"/>
      <c r="NRW281" s="331"/>
      <c r="NRX281" s="331"/>
      <c r="NRY281" s="331"/>
      <c r="NRZ281" s="331"/>
      <c r="NSA281" s="331"/>
      <c r="NSB281" s="331"/>
      <c r="NSC281" s="331"/>
      <c r="NSD281" s="331"/>
      <c r="NSE281" s="331"/>
      <c r="NSF281" s="331"/>
      <c r="NSG281" s="331"/>
      <c r="NSH281" s="331"/>
      <c r="NSI281" s="331"/>
      <c r="NSJ281" s="331"/>
      <c r="NSK281" s="331"/>
      <c r="NSL281" s="331"/>
      <c r="NSM281" s="331"/>
      <c r="NSN281" s="331"/>
      <c r="NSO281" s="331"/>
      <c r="NSP281" s="331"/>
      <c r="NSQ281" s="331"/>
      <c r="NSR281" s="331"/>
      <c r="NSS281" s="331"/>
      <c r="NST281" s="331"/>
      <c r="NSU281" s="331"/>
      <c r="NSV281" s="331"/>
      <c r="NSW281" s="331"/>
      <c r="NSX281" s="331"/>
      <c r="NSY281" s="331"/>
      <c r="NSZ281" s="331"/>
      <c r="NTA281" s="331"/>
      <c r="NTB281" s="331"/>
      <c r="NTC281" s="331"/>
      <c r="NTD281" s="331"/>
      <c r="NTE281" s="331"/>
      <c r="NTF281" s="331"/>
      <c r="NTG281" s="331"/>
      <c r="NTH281" s="331"/>
      <c r="NTI281" s="331"/>
      <c r="NTJ281" s="331"/>
      <c r="NTK281" s="331"/>
      <c r="NTL281" s="331"/>
      <c r="NTM281" s="331"/>
      <c r="NTN281" s="331"/>
      <c r="NTO281" s="331"/>
      <c r="NTP281" s="331"/>
      <c r="NTQ281" s="331"/>
      <c r="NTR281" s="331"/>
      <c r="NTS281" s="331"/>
      <c r="NTT281" s="331"/>
      <c r="NTU281" s="331"/>
      <c r="NTV281" s="331"/>
      <c r="NTW281" s="331"/>
      <c r="NTX281" s="331"/>
      <c r="NTY281" s="331"/>
      <c r="NTZ281" s="331"/>
      <c r="NUA281" s="331"/>
      <c r="NUB281" s="331"/>
      <c r="NUC281" s="331"/>
      <c r="NUD281" s="331"/>
      <c r="NUE281" s="331"/>
      <c r="NUF281" s="331"/>
      <c r="NUG281" s="331"/>
      <c r="NUH281" s="331"/>
      <c r="NUI281" s="331"/>
      <c r="NUJ281" s="331"/>
      <c r="NUK281" s="331"/>
      <c r="NUL281" s="331"/>
      <c r="NUM281" s="331"/>
      <c r="NUN281" s="331"/>
      <c r="NUO281" s="331"/>
      <c r="NUP281" s="331"/>
      <c r="NUQ281" s="331"/>
      <c r="NUR281" s="331"/>
      <c r="NUS281" s="331"/>
      <c r="NUT281" s="331"/>
      <c r="NUU281" s="331"/>
      <c r="NUV281" s="331"/>
      <c r="NUW281" s="331"/>
      <c r="NUX281" s="331"/>
      <c r="NUY281" s="331"/>
      <c r="NUZ281" s="331"/>
      <c r="NVA281" s="331"/>
      <c r="NVB281" s="331"/>
      <c r="NVC281" s="331"/>
      <c r="NVD281" s="331"/>
      <c r="NVE281" s="331"/>
      <c r="NVF281" s="331"/>
      <c r="NVG281" s="331"/>
      <c r="NVH281" s="331"/>
      <c r="NVI281" s="331"/>
      <c r="NVJ281" s="331"/>
      <c r="NVK281" s="331"/>
      <c r="NVL281" s="331"/>
      <c r="NVM281" s="331"/>
      <c r="NVN281" s="331"/>
      <c r="NVO281" s="331"/>
      <c r="NVP281" s="331"/>
      <c r="NVQ281" s="331"/>
      <c r="NVR281" s="331"/>
      <c r="NVS281" s="331"/>
      <c r="NVT281" s="331"/>
      <c r="NVU281" s="331"/>
      <c r="NVV281" s="331"/>
      <c r="NVW281" s="331"/>
      <c r="NVX281" s="331"/>
      <c r="NVY281" s="331"/>
      <c r="NVZ281" s="331"/>
      <c r="NWA281" s="331"/>
      <c r="NWB281" s="331"/>
      <c r="NWC281" s="331"/>
      <c r="NWD281" s="331"/>
      <c r="NWE281" s="331"/>
      <c r="NWF281" s="331"/>
      <c r="NWG281" s="331"/>
      <c r="NWH281" s="331"/>
      <c r="NWI281" s="331"/>
      <c r="NWJ281" s="331"/>
      <c r="NWK281" s="331"/>
      <c r="NWL281" s="331"/>
      <c r="NWM281" s="331"/>
      <c r="NWN281" s="331"/>
      <c r="NWO281" s="331"/>
      <c r="NWP281" s="331"/>
      <c r="NWQ281" s="331"/>
      <c r="NWR281" s="331"/>
      <c r="NWS281" s="331"/>
      <c r="NWT281" s="331"/>
      <c r="NWU281" s="331"/>
      <c r="NWV281" s="331"/>
      <c r="NWW281" s="331"/>
      <c r="NWX281" s="331"/>
      <c r="NWY281" s="331"/>
      <c r="NWZ281" s="331"/>
      <c r="NXA281" s="331"/>
      <c r="NXB281" s="331"/>
      <c r="NXC281" s="331"/>
      <c r="NXD281" s="331"/>
      <c r="NXE281" s="331"/>
      <c r="NXF281" s="331"/>
      <c r="NXG281" s="331"/>
      <c r="NXH281" s="331"/>
      <c r="NXI281" s="331"/>
      <c r="NXJ281" s="331"/>
      <c r="NXK281" s="331"/>
      <c r="NXL281" s="331"/>
      <c r="NXM281" s="331"/>
      <c r="NXN281" s="331"/>
      <c r="NXO281" s="331"/>
      <c r="NXP281" s="331"/>
      <c r="NXQ281" s="331"/>
      <c r="NXR281" s="331"/>
      <c r="NXS281" s="331"/>
      <c r="NXT281" s="331"/>
      <c r="NXU281" s="331"/>
      <c r="NXV281" s="331"/>
      <c r="NXW281" s="331"/>
      <c r="NXX281" s="331"/>
      <c r="NXY281" s="331"/>
      <c r="NXZ281" s="331"/>
      <c r="NYA281" s="331"/>
      <c r="NYB281" s="331"/>
      <c r="NYC281" s="331"/>
      <c r="NYD281" s="331"/>
      <c r="NYE281" s="331"/>
      <c r="NYF281" s="331"/>
      <c r="NYG281" s="331"/>
      <c r="NYH281" s="331"/>
      <c r="NYI281" s="331"/>
      <c r="NYJ281" s="331"/>
      <c r="NYK281" s="331"/>
      <c r="NYL281" s="331"/>
      <c r="NYM281" s="331"/>
      <c r="NYN281" s="331"/>
      <c r="NYO281" s="331"/>
      <c r="NYP281" s="331"/>
      <c r="NYQ281" s="331"/>
      <c r="NYR281" s="331"/>
      <c r="NYS281" s="331"/>
      <c r="NYT281" s="331"/>
      <c r="NYU281" s="331"/>
      <c r="NYV281" s="331"/>
      <c r="NYW281" s="331"/>
      <c r="NYX281" s="331"/>
      <c r="NYY281" s="331"/>
      <c r="NYZ281" s="331"/>
      <c r="NZA281" s="331"/>
      <c r="NZB281" s="331"/>
      <c r="NZC281" s="331"/>
      <c r="NZD281" s="331"/>
      <c r="NZE281" s="331"/>
      <c r="NZF281" s="331"/>
      <c r="NZG281" s="331"/>
      <c r="NZH281" s="331"/>
      <c r="NZI281" s="331"/>
      <c r="NZJ281" s="331"/>
      <c r="NZK281" s="331"/>
      <c r="NZL281" s="331"/>
      <c r="NZM281" s="331"/>
      <c r="NZN281" s="331"/>
      <c r="NZO281" s="331"/>
      <c r="NZP281" s="331"/>
      <c r="NZQ281" s="331"/>
      <c r="NZR281" s="331"/>
      <c r="NZS281" s="331"/>
      <c r="NZT281" s="331"/>
      <c r="NZU281" s="331"/>
      <c r="NZV281" s="331"/>
      <c r="NZW281" s="331"/>
      <c r="NZX281" s="331"/>
      <c r="NZY281" s="331"/>
      <c r="NZZ281" s="331"/>
      <c r="OAA281" s="331"/>
      <c r="OAB281" s="331"/>
      <c r="OAC281" s="331"/>
      <c r="OAD281" s="331"/>
      <c r="OAE281" s="331"/>
      <c r="OAF281" s="331"/>
      <c r="OAG281" s="331"/>
      <c r="OAH281" s="331"/>
      <c r="OAI281" s="331"/>
      <c r="OAJ281" s="331"/>
      <c r="OAK281" s="331"/>
      <c r="OAL281" s="331"/>
      <c r="OAM281" s="331"/>
      <c r="OAN281" s="331"/>
      <c r="OAO281" s="331"/>
      <c r="OAP281" s="331"/>
      <c r="OAQ281" s="331"/>
      <c r="OAR281" s="331"/>
      <c r="OAS281" s="331"/>
      <c r="OAT281" s="331"/>
      <c r="OAU281" s="331"/>
      <c r="OAV281" s="331"/>
      <c r="OAW281" s="331"/>
      <c r="OAX281" s="331"/>
      <c r="OAY281" s="331"/>
      <c r="OAZ281" s="331"/>
      <c r="OBA281" s="331"/>
      <c r="OBB281" s="331"/>
      <c r="OBC281" s="331"/>
      <c r="OBD281" s="331"/>
      <c r="OBE281" s="331"/>
      <c r="OBF281" s="331"/>
      <c r="OBG281" s="331"/>
      <c r="OBH281" s="331"/>
      <c r="OBI281" s="331"/>
      <c r="OBJ281" s="331"/>
      <c r="OBK281" s="331"/>
      <c r="OBL281" s="331"/>
      <c r="OBM281" s="331"/>
      <c r="OBN281" s="331"/>
      <c r="OBO281" s="331"/>
      <c r="OBP281" s="331"/>
      <c r="OBQ281" s="331"/>
      <c r="OBR281" s="331"/>
      <c r="OBS281" s="331"/>
      <c r="OBT281" s="331"/>
      <c r="OBU281" s="331"/>
      <c r="OBV281" s="331"/>
      <c r="OBW281" s="331"/>
      <c r="OBX281" s="331"/>
      <c r="OBY281" s="331"/>
      <c r="OBZ281" s="331"/>
      <c r="OCA281" s="331"/>
      <c r="OCB281" s="331"/>
      <c r="OCC281" s="331"/>
      <c r="OCD281" s="331"/>
      <c r="OCE281" s="331"/>
      <c r="OCF281" s="331"/>
      <c r="OCG281" s="331"/>
      <c r="OCH281" s="331"/>
      <c r="OCI281" s="331"/>
      <c r="OCJ281" s="331"/>
      <c r="OCK281" s="331"/>
      <c r="OCL281" s="331"/>
      <c r="OCM281" s="331"/>
      <c r="OCN281" s="331"/>
      <c r="OCO281" s="331"/>
      <c r="OCP281" s="331"/>
      <c r="OCQ281" s="331"/>
      <c r="OCR281" s="331"/>
      <c r="OCS281" s="331"/>
      <c r="OCT281" s="331"/>
      <c r="OCU281" s="331"/>
      <c r="OCV281" s="331"/>
      <c r="OCW281" s="331"/>
      <c r="OCX281" s="331"/>
      <c r="OCY281" s="331"/>
      <c r="OCZ281" s="331"/>
      <c r="ODA281" s="331"/>
      <c r="ODB281" s="331"/>
      <c r="ODC281" s="331"/>
      <c r="ODD281" s="331"/>
      <c r="ODE281" s="331"/>
      <c r="ODF281" s="331"/>
      <c r="ODG281" s="331"/>
      <c r="ODH281" s="331"/>
      <c r="ODI281" s="331"/>
      <c r="ODJ281" s="331"/>
      <c r="ODK281" s="331"/>
      <c r="ODL281" s="331"/>
      <c r="ODM281" s="331"/>
      <c r="ODN281" s="331"/>
      <c r="ODO281" s="331"/>
      <c r="ODP281" s="331"/>
      <c r="ODQ281" s="331"/>
      <c r="ODR281" s="331"/>
      <c r="ODS281" s="331"/>
      <c r="ODT281" s="331"/>
      <c r="ODU281" s="331"/>
      <c r="ODV281" s="331"/>
      <c r="ODW281" s="331"/>
      <c r="ODX281" s="331"/>
      <c r="ODY281" s="331"/>
      <c r="ODZ281" s="331"/>
      <c r="OEA281" s="331"/>
      <c r="OEB281" s="331"/>
      <c r="OEC281" s="331"/>
      <c r="OED281" s="331"/>
      <c r="OEE281" s="331"/>
      <c r="OEF281" s="331"/>
      <c r="OEG281" s="331"/>
      <c r="OEH281" s="331"/>
      <c r="OEI281" s="331"/>
      <c r="OEJ281" s="331"/>
      <c r="OEK281" s="331"/>
      <c r="OEL281" s="331"/>
      <c r="OEM281" s="331"/>
      <c r="OEN281" s="331"/>
      <c r="OEO281" s="331"/>
      <c r="OEP281" s="331"/>
      <c r="OEQ281" s="331"/>
      <c r="OER281" s="331"/>
      <c r="OES281" s="331"/>
      <c r="OET281" s="331"/>
      <c r="OEU281" s="331"/>
      <c r="OEV281" s="331"/>
      <c r="OEW281" s="331"/>
      <c r="OEX281" s="331"/>
      <c r="OEY281" s="331"/>
      <c r="OEZ281" s="331"/>
      <c r="OFA281" s="331"/>
      <c r="OFB281" s="331"/>
      <c r="OFC281" s="331"/>
      <c r="OFD281" s="331"/>
      <c r="OFE281" s="331"/>
      <c r="OFF281" s="331"/>
      <c r="OFG281" s="331"/>
      <c r="OFH281" s="331"/>
      <c r="OFI281" s="331"/>
      <c r="OFJ281" s="331"/>
      <c r="OFK281" s="331"/>
      <c r="OFL281" s="331"/>
      <c r="OFM281" s="331"/>
      <c r="OFN281" s="331"/>
      <c r="OFO281" s="331"/>
      <c r="OFP281" s="331"/>
      <c r="OFQ281" s="331"/>
      <c r="OFR281" s="331"/>
      <c r="OFS281" s="331"/>
      <c r="OFT281" s="331"/>
      <c r="OFU281" s="331"/>
      <c r="OFV281" s="331"/>
      <c r="OFW281" s="331"/>
      <c r="OFX281" s="331"/>
      <c r="OFY281" s="331"/>
      <c r="OFZ281" s="331"/>
      <c r="OGA281" s="331"/>
      <c r="OGB281" s="331"/>
      <c r="OGC281" s="331"/>
      <c r="OGD281" s="331"/>
      <c r="OGE281" s="331"/>
      <c r="OGF281" s="331"/>
      <c r="OGG281" s="331"/>
      <c r="OGH281" s="331"/>
      <c r="OGI281" s="331"/>
      <c r="OGJ281" s="331"/>
      <c r="OGK281" s="331"/>
      <c r="OGL281" s="331"/>
      <c r="OGM281" s="331"/>
      <c r="OGN281" s="331"/>
      <c r="OGO281" s="331"/>
      <c r="OGP281" s="331"/>
      <c r="OGQ281" s="331"/>
      <c r="OGR281" s="331"/>
      <c r="OGS281" s="331"/>
      <c r="OGT281" s="331"/>
      <c r="OGU281" s="331"/>
      <c r="OGV281" s="331"/>
      <c r="OGW281" s="331"/>
      <c r="OGX281" s="331"/>
      <c r="OGY281" s="331"/>
      <c r="OGZ281" s="331"/>
      <c r="OHA281" s="331"/>
      <c r="OHB281" s="331"/>
      <c r="OHC281" s="331"/>
      <c r="OHD281" s="331"/>
      <c r="OHE281" s="331"/>
      <c r="OHF281" s="331"/>
      <c r="OHG281" s="331"/>
      <c r="OHH281" s="331"/>
      <c r="OHI281" s="331"/>
      <c r="OHJ281" s="331"/>
      <c r="OHK281" s="331"/>
      <c r="OHL281" s="331"/>
      <c r="OHM281" s="331"/>
      <c r="OHN281" s="331"/>
      <c r="OHO281" s="331"/>
      <c r="OHP281" s="331"/>
      <c r="OHQ281" s="331"/>
      <c r="OHR281" s="331"/>
      <c r="OHS281" s="331"/>
      <c r="OHT281" s="331"/>
      <c r="OHU281" s="331"/>
      <c r="OHV281" s="331"/>
      <c r="OHW281" s="331"/>
      <c r="OHX281" s="331"/>
      <c r="OHY281" s="331"/>
      <c r="OHZ281" s="331"/>
      <c r="OIA281" s="331"/>
      <c r="OIB281" s="331"/>
      <c r="OIC281" s="331"/>
      <c r="OID281" s="331"/>
      <c r="OIE281" s="331"/>
      <c r="OIF281" s="331"/>
      <c r="OIG281" s="331"/>
      <c r="OIH281" s="331"/>
      <c r="OII281" s="331"/>
      <c r="OIJ281" s="331"/>
      <c r="OIK281" s="331"/>
      <c r="OIL281" s="331"/>
      <c r="OIM281" s="331"/>
      <c r="OIN281" s="331"/>
      <c r="OIO281" s="331"/>
      <c r="OIP281" s="331"/>
      <c r="OIQ281" s="331"/>
      <c r="OIR281" s="331"/>
      <c r="OIS281" s="331"/>
      <c r="OIT281" s="331"/>
      <c r="OIU281" s="331"/>
      <c r="OIV281" s="331"/>
      <c r="OIW281" s="331"/>
      <c r="OIX281" s="331"/>
      <c r="OIY281" s="331"/>
      <c r="OIZ281" s="331"/>
      <c r="OJA281" s="331"/>
      <c r="OJB281" s="331"/>
      <c r="OJC281" s="331"/>
      <c r="OJD281" s="331"/>
      <c r="OJE281" s="331"/>
      <c r="OJF281" s="331"/>
      <c r="OJG281" s="331"/>
      <c r="OJH281" s="331"/>
      <c r="OJI281" s="331"/>
      <c r="OJJ281" s="331"/>
      <c r="OJK281" s="331"/>
      <c r="OJL281" s="331"/>
      <c r="OJM281" s="331"/>
      <c r="OJN281" s="331"/>
      <c r="OJO281" s="331"/>
      <c r="OJP281" s="331"/>
      <c r="OJQ281" s="331"/>
      <c r="OJR281" s="331"/>
      <c r="OJS281" s="331"/>
      <c r="OJT281" s="331"/>
      <c r="OJU281" s="331"/>
      <c r="OJV281" s="331"/>
      <c r="OJW281" s="331"/>
      <c r="OJX281" s="331"/>
      <c r="OJY281" s="331"/>
      <c r="OJZ281" s="331"/>
      <c r="OKA281" s="331"/>
      <c r="OKB281" s="331"/>
      <c r="OKC281" s="331"/>
      <c r="OKD281" s="331"/>
      <c r="OKE281" s="331"/>
      <c r="OKF281" s="331"/>
      <c r="OKG281" s="331"/>
      <c r="OKH281" s="331"/>
      <c r="OKI281" s="331"/>
      <c r="OKJ281" s="331"/>
      <c r="OKK281" s="331"/>
      <c r="OKL281" s="331"/>
      <c r="OKM281" s="331"/>
      <c r="OKN281" s="331"/>
      <c r="OKO281" s="331"/>
      <c r="OKP281" s="331"/>
      <c r="OKQ281" s="331"/>
      <c r="OKR281" s="331"/>
      <c r="OKS281" s="331"/>
      <c r="OKT281" s="331"/>
      <c r="OKU281" s="331"/>
      <c r="OKV281" s="331"/>
      <c r="OKW281" s="331"/>
      <c r="OKX281" s="331"/>
      <c r="OKY281" s="331"/>
      <c r="OKZ281" s="331"/>
      <c r="OLA281" s="331"/>
      <c r="OLB281" s="331"/>
      <c r="OLC281" s="331"/>
      <c r="OLD281" s="331"/>
      <c r="OLE281" s="331"/>
      <c r="OLF281" s="331"/>
      <c r="OLG281" s="331"/>
      <c r="OLH281" s="331"/>
      <c r="OLI281" s="331"/>
      <c r="OLJ281" s="331"/>
      <c r="OLK281" s="331"/>
      <c r="OLL281" s="331"/>
      <c r="OLM281" s="331"/>
      <c r="OLN281" s="331"/>
      <c r="OLO281" s="331"/>
      <c r="OLP281" s="331"/>
      <c r="OLQ281" s="331"/>
      <c r="OLR281" s="331"/>
      <c r="OLS281" s="331"/>
      <c r="OLT281" s="331"/>
      <c r="OLU281" s="331"/>
      <c r="OLV281" s="331"/>
      <c r="OLW281" s="331"/>
      <c r="OLX281" s="331"/>
      <c r="OLY281" s="331"/>
      <c r="OLZ281" s="331"/>
      <c r="OMA281" s="331"/>
      <c r="OMB281" s="331"/>
      <c r="OMC281" s="331"/>
      <c r="OMD281" s="331"/>
      <c r="OME281" s="331"/>
      <c r="OMF281" s="331"/>
      <c r="OMG281" s="331"/>
      <c r="OMH281" s="331"/>
      <c r="OMI281" s="331"/>
      <c r="OMJ281" s="331"/>
      <c r="OMK281" s="331"/>
      <c r="OML281" s="331"/>
      <c r="OMM281" s="331"/>
      <c r="OMN281" s="331"/>
      <c r="OMO281" s="331"/>
      <c r="OMP281" s="331"/>
      <c r="OMQ281" s="331"/>
      <c r="OMR281" s="331"/>
      <c r="OMS281" s="331"/>
      <c r="OMT281" s="331"/>
      <c r="OMU281" s="331"/>
      <c r="OMV281" s="331"/>
      <c r="OMW281" s="331"/>
      <c r="OMX281" s="331"/>
      <c r="OMY281" s="331"/>
      <c r="OMZ281" s="331"/>
      <c r="ONA281" s="331"/>
      <c r="ONB281" s="331"/>
      <c r="ONC281" s="331"/>
      <c r="OND281" s="331"/>
      <c r="ONE281" s="331"/>
      <c r="ONF281" s="331"/>
      <c r="ONG281" s="331"/>
      <c r="ONH281" s="331"/>
      <c r="ONI281" s="331"/>
      <c r="ONJ281" s="331"/>
      <c r="ONK281" s="331"/>
      <c r="ONL281" s="331"/>
      <c r="ONM281" s="331"/>
      <c r="ONN281" s="331"/>
      <c r="ONO281" s="331"/>
      <c r="ONP281" s="331"/>
      <c r="ONQ281" s="331"/>
      <c r="ONR281" s="331"/>
      <c r="ONS281" s="331"/>
      <c r="ONT281" s="331"/>
      <c r="ONU281" s="331"/>
      <c r="ONV281" s="331"/>
      <c r="ONW281" s="331"/>
      <c r="ONX281" s="331"/>
      <c r="ONY281" s="331"/>
      <c r="ONZ281" s="331"/>
      <c r="OOA281" s="331"/>
      <c r="OOB281" s="331"/>
      <c r="OOC281" s="331"/>
      <c r="OOD281" s="331"/>
      <c r="OOE281" s="331"/>
      <c r="OOF281" s="331"/>
      <c r="OOG281" s="331"/>
      <c r="OOH281" s="331"/>
      <c r="OOI281" s="331"/>
      <c r="OOJ281" s="331"/>
      <c r="OOK281" s="331"/>
      <c r="OOL281" s="331"/>
      <c r="OOM281" s="331"/>
      <c r="OON281" s="331"/>
      <c r="OOO281" s="331"/>
      <c r="OOP281" s="331"/>
      <c r="OOQ281" s="331"/>
      <c r="OOR281" s="331"/>
      <c r="OOS281" s="331"/>
      <c r="OOT281" s="331"/>
      <c r="OOU281" s="331"/>
      <c r="OOV281" s="331"/>
      <c r="OOW281" s="331"/>
      <c r="OOX281" s="331"/>
      <c r="OOY281" s="331"/>
      <c r="OOZ281" s="331"/>
      <c r="OPA281" s="331"/>
      <c r="OPB281" s="331"/>
      <c r="OPC281" s="331"/>
      <c r="OPD281" s="331"/>
      <c r="OPE281" s="331"/>
      <c r="OPF281" s="331"/>
      <c r="OPG281" s="331"/>
      <c r="OPH281" s="331"/>
      <c r="OPI281" s="331"/>
      <c r="OPJ281" s="331"/>
      <c r="OPK281" s="331"/>
      <c r="OPL281" s="331"/>
      <c r="OPM281" s="331"/>
      <c r="OPN281" s="331"/>
      <c r="OPO281" s="331"/>
      <c r="OPP281" s="331"/>
      <c r="OPQ281" s="331"/>
      <c r="OPR281" s="331"/>
      <c r="OPS281" s="331"/>
      <c r="OPT281" s="331"/>
      <c r="OPU281" s="331"/>
      <c r="OPV281" s="331"/>
      <c r="OPW281" s="331"/>
      <c r="OPX281" s="331"/>
      <c r="OPY281" s="331"/>
      <c r="OPZ281" s="331"/>
      <c r="OQA281" s="331"/>
      <c r="OQB281" s="331"/>
      <c r="OQC281" s="331"/>
      <c r="OQD281" s="331"/>
      <c r="OQE281" s="331"/>
      <c r="OQF281" s="331"/>
      <c r="OQG281" s="331"/>
      <c r="OQH281" s="331"/>
      <c r="OQI281" s="331"/>
      <c r="OQJ281" s="331"/>
      <c r="OQK281" s="331"/>
      <c r="OQL281" s="331"/>
      <c r="OQM281" s="331"/>
      <c r="OQN281" s="331"/>
      <c r="OQO281" s="331"/>
      <c r="OQP281" s="331"/>
      <c r="OQQ281" s="331"/>
      <c r="OQR281" s="331"/>
      <c r="OQS281" s="331"/>
      <c r="OQT281" s="331"/>
      <c r="OQU281" s="331"/>
      <c r="OQV281" s="331"/>
      <c r="OQW281" s="331"/>
      <c r="OQX281" s="331"/>
      <c r="OQY281" s="331"/>
      <c r="OQZ281" s="331"/>
      <c r="ORA281" s="331"/>
      <c r="ORB281" s="331"/>
      <c r="ORC281" s="331"/>
      <c r="ORD281" s="331"/>
      <c r="ORE281" s="331"/>
      <c r="ORF281" s="331"/>
      <c r="ORG281" s="331"/>
      <c r="ORH281" s="331"/>
      <c r="ORI281" s="331"/>
      <c r="ORJ281" s="331"/>
      <c r="ORK281" s="331"/>
      <c r="ORL281" s="331"/>
      <c r="ORM281" s="331"/>
      <c r="ORN281" s="331"/>
      <c r="ORO281" s="331"/>
      <c r="ORP281" s="331"/>
      <c r="ORQ281" s="331"/>
      <c r="ORR281" s="331"/>
      <c r="ORS281" s="331"/>
      <c r="ORT281" s="331"/>
      <c r="ORU281" s="331"/>
      <c r="ORV281" s="331"/>
      <c r="ORW281" s="331"/>
      <c r="ORX281" s="331"/>
      <c r="ORY281" s="331"/>
      <c r="ORZ281" s="331"/>
      <c r="OSA281" s="331"/>
      <c r="OSB281" s="331"/>
      <c r="OSC281" s="331"/>
      <c r="OSD281" s="331"/>
      <c r="OSE281" s="331"/>
      <c r="OSF281" s="331"/>
      <c r="OSG281" s="331"/>
      <c r="OSH281" s="331"/>
      <c r="OSI281" s="331"/>
      <c r="OSJ281" s="331"/>
      <c r="OSK281" s="331"/>
      <c r="OSL281" s="331"/>
      <c r="OSM281" s="331"/>
      <c r="OSN281" s="331"/>
      <c r="OSO281" s="331"/>
      <c r="OSP281" s="331"/>
      <c r="OSQ281" s="331"/>
      <c r="OSR281" s="331"/>
      <c r="OSS281" s="331"/>
      <c r="OST281" s="331"/>
      <c r="OSU281" s="331"/>
      <c r="OSV281" s="331"/>
      <c r="OSW281" s="331"/>
      <c r="OSX281" s="331"/>
      <c r="OSY281" s="331"/>
      <c r="OSZ281" s="331"/>
      <c r="OTA281" s="331"/>
      <c r="OTB281" s="331"/>
      <c r="OTC281" s="331"/>
      <c r="OTD281" s="331"/>
      <c r="OTE281" s="331"/>
      <c r="OTF281" s="331"/>
      <c r="OTG281" s="331"/>
      <c r="OTH281" s="331"/>
      <c r="OTI281" s="331"/>
      <c r="OTJ281" s="331"/>
      <c r="OTK281" s="331"/>
      <c r="OTL281" s="331"/>
      <c r="OTM281" s="331"/>
      <c r="OTN281" s="331"/>
      <c r="OTO281" s="331"/>
      <c r="OTP281" s="331"/>
      <c r="OTQ281" s="331"/>
      <c r="OTR281" s="331"/>
      <c r="OTS281" s="331"/>
      <c r="OTT281" s="331"/>
      <c r="OTU281" s="331"/>
      <c r="OTV281" s="331"/>
      <c r="OTW281" s="331"/>
      <c r="OTX281" s="331"/>
      <c r="OTY281" s="331"/>
      <c r="OTZ281" s="331"/>
      <c r="OUA281" s="331"/>
      <c r="OUB281" s="331"/>
      <c r="OUC281" s="331"/>
      <c r="OUD281" s="331"/>
      <c r="OUE281" s="331"/>
      <c r="OUF281" s="331"/>
      <c r="OUG281" s="331"/>
      <c r="OUH281" s="331"/>
      <c r="OUI281" s="331"/>
      <c r="OUJ281" s="331"/>
      <c r="OUK281" s="331"/>
      <c r="OUL281" s="331"/>
      <c r="OUM281" s="331"/>
      <c r="OUN281" s="331"/>
      <c r="OUO281" s="331"/>
      <c r="OUP281" s="331"/>
      <c r="OUQ281" s="331"/>
      <c r="OUR281" s="331"/>
      <c r="OUS281" s="331"/>
      <c r="OUT281" s="331"/>
      <c r="OUU281" s="331"/>
      <c r="OUV281" s="331"/>
      <c r="OUW281" s="331"/>
      <c r="OUX281" s="331"/>
      <c r="OUY281" s="331"/>
      <c r="OUZ281" s="331"/>
      <c r="OVA281" s="331"/>
      <c r="OVB281" s="331"/>
      <c r="OVC281" s="331"/>
      <c r="OVD281" s="331"/>
      <c r="OVE281" s="331"/>
      <c r="OVF281" s="331"/>
      <c r="OVG281" s="331"/>
      <c r="OVH281" s="331"/>
      <c r="OVI281" s="331"/>
      <c r="OVJ281" s="331"/>
      <c r="OVK281" s="331"/>
      <c r="OVL281" s="331"/>
      <c r="OVM281" s="331"/>
      <c r="OVN281" s="331"/>
      <c r="OVO281" s="331"/>
      <c r="OVP281" s="331"/>
      <c r="OVQ281" s="331"/>
      <c r="OVR281" s="331"/>
      <c r="OVS281" s="331"/>
      <c r="OVT281" s="331"/>
      <c r="OVU281" s="331"/>
      <c r="OVV281" s="331"/>
      <c r="OVW281" s="331"/>
      <c r="OVX281" s="331"/>
      <c r="OVY281" s="331"/>
      <c r="OVZ281" s="331"/>
      <c r="OWA281" s="331"/>
      <c r="OWB281" s="331"/>
      <c r="OWC281" s="331"/>
      <c r="OWD281" s="331"/>
      <c r="OWE281" s="331"/>
      <c r="OWF281" s="331"/>
      <c r="OWG281" s="331"/>
      <c r="OWH281" s="331"/>
      <c r="OWI281" s="331"/>
      <c r="OWJ281" s="331"/>
      <c r="OWK281" s="331"/>
      <c r="OWL281" s="331"/>
      <c r="OWM281" s="331"/>
      <c r="OWN281" s="331"/>
      <c r="OWO281" s="331"/>
      <c r="OWP281" s="331"/>
      <c r="OWQ281" s="331"/>
      <c r="OWR281" s="331"/>
      <c r="OWS281" s="331"/>
      <c r="OWT281" s="331"/>
      <c r="OWU281" s="331"/>
      <c r="OWV281" s="331"/>
      <c r="OWW281" s="331"/>
      <c r="OWX281" s="331"/>
      <c r="OWY281" s="331"/>
      <c r="OWZ281" s="331"/>
      <c r="OXA281" s="331"/>
      <c r="OXB281" s="331"/>
      <c r="OXC281" s="331"/>
      <c r="OXD281" s="331"/>
      <c r="OXE281" s="331"/>
      <c r="OXF281" s="331"/>
      <c r="OXG281" s="331"/>
      <c r="OXH281" s="331"/>
      <c r="OXI281" s="331"/>
      <c r="OXJ281" s="331"/>
      <c r="OXK281" s="331"/>
      <c r="OXL281" s="331"/>
      <c r="OXM281" s="331"/>
      <c r="OXN281" s="331"/>
      <c r="OXO281" s="331"/>
      <c r="OXP281" s="331"/>
      <c r="OXQ281" s="331"/>
      <c r="OXR281" s="331"/>
      <c r="OXS281" s="331"/>
      <c r="OXT281" s="331"/>
      <c r="OXU281" s="331"/>
      <c r="OXV281" s="331"/>
      <c r="OXW281" s="331"/>
      <c r="OXX281" s="331"/>
      <c r="OXY281" s="331"/>
      <c r="OXZ281" s="331"/>
      <c r="OYA281" s="331"/>
      <c r="OYB281" s="331"/>
      <c r="OYC281" s="331"/>
      <c r="OYD281" s="331"/>
      <c r="OYE281" s="331"/>
      <c r="OYF281" s="331"/>
      <c r="OYG281" s="331"/>
      <c r="OYH281" s="331"/>
      <c r="OYI281" s="331"/>
      <c r="OYJ281" s="331"/>
      <c r="OYK281" s="331"/>
      <c r="OYL281" s="331"/>
      <c r="OYM281" s="331"/>
      <c r="OYN281" s="331"/>
      <c r="OYO281" s="331"/>
      <c r="OYP281" s="331"/>
      <c r="OYQ281" s="331"/>
      <c r="OYR281" s="331"/>
      <c r="OYS281" s="331"/>
      <c r="OYT281" s="331"/>
      <c r="OYU281" s="331"/>
      <c r="OYV281" s="331"/>
      <c r="OYW281" s="331"/>
      <c r="OYX281" s="331"/>
      <c r="OYY281" s="331"/>
      <c r="OYZ281" s="331"/>
      <c r="OZA281" s="331"/>
      <c r="OZB281" s="331"/>
      <c r="OZC281" s="331"/>
      <c r="OZD281" s="331"/>
      <c r="OZE281" s="331"/>
      <c r="OZF281" s="331"/>
      <c r="OZG281" s="331"/>
      <c r="OZH281" s="331"/>
      <c r="OZI281" s="331"/>
      <c r="OZJ281" s="331"/>
      <c r="OZK281" s="331"/>
      <c r="OZL281" s="331"/>
      <c r="OZM281" s="331"/>
      <c r="OZN281" s="331"/>
      <c r="OZO281" s="331"/>
      <c r="OZP281" s="331"/>
      <c r="OZQ281" s="331"/>
      <c r="OZR281" s="331"/>
      <c r="OZS281" s="331"/>
      <c r="OZT281" s="331"/>
      <c r="OZU281" s="331"/>
      <c r="OZV281" s="331"/>
      <c r="OZW281" s="331"/>
      <c r="OZX281" s="331"/>
      <c r="OZY281" s="331"/>
      <c r="OZZ281" s="331"/>
      <c r="PAA281" s="331"/>
      <c r="PAB281" s="331"/>
      <c r="PAC281" s="331"/>
      <c r="PAD281" s="331"/>
      <c r="PAE281" s="331"/>
      <c r="PAF281" s="331"/>
      <c r="PAG281" s="331"/>
      <c r="PAH281" s="331"/>
      <c r="PAI281" s="331"/>
      <c r="PAJ281" s="331"/>
      <c r="PAK281" s="331"/>
      <c r="PAL281" s="331"/>
      <c r="PAM281" s="331"/>
      <c r="PAN281" s="331"/>
      <c r="PAO281" s="331"/>
      <c r="PAP281" s="331"/>
      <c r="PAQ281" s="331"/>
      <c r="PAR281" s="331"/>
      <c r="PAS281" s="331"/>
      <c r="PAT281" s="331"/>
      <c r="PAU281" s="331"/>
      <c r="PAV281" s="331"/>
      <c r="PAW281" s="331"/>
      <c r="PAX281" s="331"/>
      <c r="PAY281" s="331"/>
      <c r="PAZ281" s="331"/>
      <c r="PBA281" s="331"/>
      <c r="PBB281" s="331"/>
      <c r="PBC281" s="331"/>
      <c r="PBD281" s="331"/>
      <c r="PBE281" s="331"/>
      <c r="PBF281" s="331"/>
      <c r="PBG281" s="331"/>
      <c r="PBH281" s="331"/>
      <c r="PBI281" s="331"/>
      <c r="PBJ281" s="331"/>
      <c r="PBK281" s="331"/>
      <c r="PBL281" s="331"/>
      <c r="PBM281" s="331"/>
      <c r="PBN281" s="331"/>
      <c r="PBO281" s="331"/>
      <c r="PBP281" s="331"/>
      <c r="PBQ281" s="331"/>
      <c r="PBR281" s="331"/>
      <c r="PBS281" s="331"/>
      <c r="PBT281" s="331"/>
      <c r="PBU281" s="331"/>
      <c r="PBV281" s="331"/>
      <c r="PBW281" s="331"/>
      <c r="PBX281" s="331"/>
      <c r="PBY281" s="331"/>
      <c r="PBZ281" s="331"/>
      <c r="PCA281" s="331"/>
      <c r="PCB281" s="331"/>
      <c r="PCC281" s="331"/>
      <c r="PCD281" s="331"/>
      <c r="PCE281" s="331"/>
      <c r="PCF281" s="331"/>
      <c r="PCG281" s="331"/>
      <c r="PCH281" s="331"/>
      <c r="PCI281" s="331"/>
      <c r="PCJ281" s="331"/>
      <c r="PCK281" s="331"/>
      <c r="PCL281" s="331"/>
      <c r="PCM281" s="331"/>
      <c r="PCN281" s="331"/>
      <c r="PCO281" s="331"/>
      <c r="PCP281" s="331"/>
      <c r="PCQ281" s="331"/>
      <c r="PCR281" s="331"/>
      <c r="PCS281" s="331"/>
      <c r="PCT281" s="331"/>
      <c r="PCU281" s="331"/>
      <c r="PCV281" s="331"/>
      <c r="PCW281" s="331"/>
      <c r="PCX281" s="331"/>
      <c r="PCY281" s="331"/>
      <c r="PCZ281" s="331"/>
      <c r="PDA281" s="331"/>
      <c r="PDB281" s="331"/>
      <c r="PDC281" s="331"/>
      <c r="PDD281" s="331"/>
      <c r="PDE281" s="331"/>
      <c r="PDF281" s="331"/>
      <c r="PDG281" s="331"/>
      <c r="PDH281" s="331"/>
      <c r="PDI281" s="331"/>
      <c r="PDJ281" s="331"/>
      <c r="PDK281" s="331"/>
      <c r="PDL281" s="331"/>
      <c r="PDM281" s="331"/>
      <c r="PDN281" s="331"/>
      <c r="PDO281" s="331"/>
      <c r="PDP281" s="331"/>
      <c r="PDQ281" s="331"/>
      <c r="PDR281" s="331"/>
      <c r="PDS281" s="331"/>
      <c r="PDT281" s="331"/>
      <c r="PDU281" s="331"/>
      <c r="PDV281" s="331"/>
      <c r="PDW281" s="331"/>
      <c r="PDX281" s="331"/>
      <c r="PDY281" s="331"/>
      <c r="PDZ281" s="331"/>
      <c r="PEA281" s="331"/>
      <c r="PEB281" s="331"/>
      <c r="PEC281" s="331"/>
      <c r="PED281" s="331"/>
      <c r="PEE281" s="331"/>
      <c r="PEF281" s="331"/>
      <c r="PEG281" s="331"/>
      <c r="PEH281" s="331"/>
      <c r="PEI281" s="331"/>
      <c r="PEJ281" s="331"/>
      <c r="PEK281" s="331"/>
      <c r="PEL281" s="331"/>
      <c r="PEM281" s="331"/>
      <c r="PEN281" s="331"/>
      <c r="PEO281" s="331"/>
      <c r="PEP281" s="331"/>
      <c r="PEQ281" s="331"/>
      <c r="PER281" s="331"/>
      <c r="PES281" s="331"/>
      <c r="PET281" s="331"/>
      <c r="PEU281" s="331"/>
      <c r="PEV281" s="331"/>
      <c r="PEW281" s="331"/>
      <c r="PEX281" s="331"/>
      <c r="PEY281" s="331"/>
      <c r="PEZ281" s="331"/>
      <c r="PFA281" s="331"/>
      <c r="PFB281" s="331"/>
      <c r="PFC281" s="331"/>
      <c r="PFD281" s="331"/>
      <c r="PFE281" s="331"/>
      <c r="PFF281" s="331"/>
      <c r="PFG281" s="331"/>
      <c r="PFH281" s="331"/>
      <c r="PFI281" s="331"/>
      <c r="PFJ281" s="331"/>
      <c r="PFK281" s="331"/>
      <c r="PFL281" s="331"/>
      <c r="PFM281" s="331"/>
      <c r="PFN281" s="331"/>
      <c r="PFO281" s="331"/>
      <c r="PFP281" s="331"/>
      <c r="PFQ281" s="331"/>
      <c r="PFR281" s="331"/>
      <c r="PFS281" s="331"/>
      <c r="PFT281" s="331"/>
      <c r="PFU281" s="331"/>
      <c r="PFV281" s="331"/>
      <c r="PFW281" s="331"/>
      <c r="PFX281" s="331"/>
      <c r="PFY281" s="331"/>
      <c r="PFZ281" s="331"/>
      <c r="PGA281" s="331"/>
      <c r="PGB281" s="331"/>
      <c r="PGC281" s="331"/>
      <c r="PGD281" s="331"/>
      <c r="PGE281" s="331"/>
      <c r="PGF281" s="331"/>
      <c r="PGG281" s="331"/>
      <c r="PGH281" s="331"/>
      <c r="PGI281" s="331"/>
      <c r="PGJ281" s="331"/>
      <c r="PGK281" s="331"/>
      <c r="PGL281" s="331"/>
      <c r="PGM281" s="331"/>
      <c r="PGN281" s="331"/>
      <c r="PGO281" s="331"/>
      <c r="PGP281" s="331"/>
      <c r="PGQ281" s="331"/>
      <c r="PGR281" s="331"/>
      <c r="PGS281" s="331"/>
      <c r="PGT281" s="331"/>
      <c r="PGU281" s="331"/>
      <c r="PGV281" s="331"/>
      <c r="PGW281" s="331"/>
      <c r="PGX281" s="331"/>
      <c r="PGY281" s="331"/>
      <c r="PGZ281" s="331"/>
      <c r="PHA281" s="331"/>
      <c r="PHB281" s="331"/>
      <c r="PHC281" s="331"/>
      <c r="PHD281" s="331"/>
      <c r="PHE281" s="331"/>
      <c r="PHF281" s="331"/>
      <c r="PHG281" s="331"/>
      <c r="PHH281" s="331"/>
      <c r="PHI281" s="331"/>
      <c r="PHJ281" s="331"/>
      <c r="PHK281" s="331"/>
      <c r="PHL281" s="331"/>
      <c r="PHM281" s="331"/>
      <c r="PHN281" s="331"/>
      <c r="PHO281" s="331"/>
      <c r="PHP281" s="331"/>
      <c r="PHQ281" s="331"/>
      <c r="PHR281" s="331"/>
      <c r="PHS281" s="331"/>
      <c r="PHT281" s="331"/>
      <c r="PHU281" s="331"/>
      <c r="PHV281" s="331"/>
      <c r="PHW281" s="331"/>
      <c r="PHX281" s="331"/>
      <c r="PHY281" s="331"/>
      <c r="PHZ281" s="331"/>
      <c r="PIA281" s="331"/>
      <c r="PIB281" s="331"/>
      <c r="PIC281" s="331"/>
      <c r="PID281" s="331"/>
      <c r="PIE281" s="331"/>
      <c r="PIF281" s="331"/>
      <c r="PIG281" s="331"/>
      <c r="PIH281" s="331"/>
      <c r="PII281" s="331"/>
      <c r="PIJ281" s="331"/>
      <c r="PIK281" s="331"/>
      <c r="PIL281" s="331"/>
      <c r="PIM281" s="331"/>
      <c r="PIN281" s="331"/>
      <c r="PIO281" s="331"/>
      <c r="PIP281" s="331"/>
      <c r="PIQ281" s="331"/>
      <c r="PIR281" s="331"/>
      <c r="PIS281" s="331"/>
      <c r="PIT281" s="331"/>
      <c r="PIU281" s="331"/>
      <c r="PIV281" s="331"/>
      <c r="PIW281" s="331"/>
      <c r="PIX281" s="331"/>
      <c r="PIY281" s="331"/>
      <c r="PIZ281" s="331"/>
      <c r="PJA281" s="331"/>
      <c r="PJB281" s="331"/>
      <c r="PJC281" s="331"/>
      <c r="PJD281" s="331"/>
      <c r="PJE281" s="331"/>
      <c r="PJF281" s="331"/>
      <c r="PJG281" s="331"/>
      <c r="PJH281" s="331"/>
      <c r="PJI281" s="331"/>
      <c r="PJJ281" s="331"/>
      <c r="PJK281" s="331"/>
      <c r="PJL281" s="331"/>
      <c r="PJM281" s="331"/>
      <c r="PJN281" s="331"/>
      <c r="PJO281" s="331"/>
      <c r="PJP281" s="331"/>
      <c r="PJQ281" s="331"/>
      <c r="PJR281" s="331"/>
      <c r="PJS281" s="331"/>
      <c r="PJT281" s="331"/>
      <c r="PJU281" s="331"/>
      <c r="PJV281" s="331"/>
      <c r="PJW281" s="331"/>
      <c r="PJX281" s="331"/>
      <c r="PJY281" s="331"/>
      <c r="PJZ281" s="331"/>
      <c r="PKA281" s="331"/>
      <c r="PKB281" s="331"/>
      <c r="PKC281" s="331"/>
      <c r="PKD281" s="331"/>
      <c r="PKE281" s="331"/>
      <c r="PKF281" s="331"/>
      <c r="PKG281" s="331"/>
      <c r="PKH281" s="331"/>
      <c r="PKI281" s="331"/>
      <c r="PKJ281" s="331"/>
      <c r="PKK281" s="331"/>
      <c r="PKL281" s="331"/>
      <c r="PKM281" s="331"/>
      <c r="PKN281" s="331"/>
      <c r="PKO281" s="331"/>
      <c r="PKP281" s="331"/>
      <c r="PKQ281" s="331"/>
      <c r="PKR281" s="331"/>
      <c r="PKS281" s="331"/>
      <c r="PKT281" s="331"/>
      <c r="PKU281" s="331"/>
      <c r="PKV281" s="331"/>
      <c r="PKW281" s="331"/>
      <c r="PKX281" s="331"/>
      <c r="PKY281" s="331"/>
      <c r="PKZ281" s="331"/>
      <c r="PLA281" s="331"/>
      <c r="PLB281" s="331"/>
      <c r="PLC281" s="331"/>
      <c r="PLD281" s="331"/>
      <c r="PLE281" s="331"/>
      <c r="PLF281" s="331"/>
      <c r="PLG281" s="331"/>
      <c r="PLH281" s="331"/>
      <c r="PLI281" s="331"/>
      <c r="PLJ281" s="331"/>
      <c r="PLK281" s="331"/>
      <c r="PLL281" s="331"/>
      <c r="PLM281" s="331"/>
      <c r="PLN281" s="331"/>
      <c r="PLO281" s="331"/>
      <c r="PLP281" s="331"/>
      <c r="PLQ281" s="331"/>
      <c r="PLR281" s="331"/>
      <c r="PLS281" s="331"/>
      <c r="PLT281" s="331"/>
      <c r="PLU281" s="331"/>
      <c r="PLV281" s="331"/>
      <c r="PLW281" s="331"/>
      <c r="PLX281" s="331"/>
      <c r="PLY281" s="331"/>
      <c r="PLZ281" s="331"/>
      <c r="PMA281" s="331"/>
      <c r="PMB281" s="331"/>
      <c r="PMC281" s="331"/>
      <c r="PMD281" s="331"/>
      <c r="PME281" s="331"/>
      <c r="PMF281" s="331"/>
      <c r="PMG281" s="331"/>
      <c r="PMH281" s="331"/>
      <c r="PMI281" s="331"/>
      <c r="PMJ281" s="331"/>
      <c r="PMK281" s="331"/>
      <c r="PML281" s="331"/>
      <c r="PMM281" s="331"/>
      <c r="PMN281" s="331"/>
      <c r="PMO281" s="331"/>
      <c r="PMP281" s="331"/>
      <c r="PMQ281" s="331"/>
      <c r="PMR281" s="331"/>
      <c r="PMS281" s="331"/>
      <c r="PMT281" s="331"/>
      <c r="PMU281" s="331"/>
      <c r="PMV281" s="331"/>
      <c r="PMW281" s="331"/>
      <c r="PMX281" s="331"/>
      <c r="PMY281" s="331"/>
      <c r="PMZ281" s="331"/>
      <c r="PNA281" s="331"/>
      <c r="PNB281" s="331"/>
      <c r="PNC281" s="331"/>
      <c r="PND281" s="331"/>
      <c r="PNE281" s="331"/>
      <c r="PNF281" s="331"/>
      <c r="PNG281" s="331"/>
      <c r="PNH281" s="331"/>
      <c r="PNI281" s="331"/>
      <c r="PNJ281" s="331"/>
      <c r="PNK281" s="331"/>
      <c r="PNL281" s="331"/>
      <c r="PNM281" s="331"/>
      <c r="PNN281" s="331"/>
      <c r="PNO281" s="331"/>
      <c r="PNP281" s="331"/>
      <c r="PNQ281" s="331"/>
      <c r="PNR281" s="331"/>
      <c r="PNS281" s="331"/>
      <c r="PNT281" s="331"/>
      <c r="PNU281" s="331"/>
      <c r="PNV281" s="331"/>
      <c r="PNW281" s="331"/>
      <c r="PNX281" s="331"/>
      <c r="PNY281" s="331"/>
      <c r="PNZ281" s="331"/>
      <c r="POA281" s="331"/>
      <c r="POB281" s="331"/>
      <c r="POC281" s="331"/>
      <c r="POD281" s="331"/>
      <c r="POE281" s="331"/>
      <c r="POF281" s="331"/>
      <c r="POG281" s="331"/>
      <c r="POH281" s="331"/>
      <c r="POI281" s="331"/>
      <c r="POJ281" s="331"/>
      <c r="POK281" s="331"/>
      <c r="POL281" s="331"/>
      <c r="POM281" s="331"/>
      <c r="PON281" s="331"/>
      <c r="POO281" s="331"/>
      <c r="POP281" s="331"/>
      <c r="POQ281" s="331"/>
      <c r="POR281" s="331"/>
      <c r="POS281" s="331"/>
      <c r="POT281" s="331"/>
      <c r="POU281" s="331"/>
      <c r="POV281" s="331"/>
      <c r="POW281" s="331"/>
      <c r="POX281" s="331"/>
      <c r="POY281" s="331"/>
      <c r="POZ281" s="331"/>
      <c r="PPA281" s="331"/>
      <c r="PPB281" s="331"/>
      <c r="PPC281" s="331"/>
      <c r="PPD281" s="331"/>
      <c r="PPE281" s="331"/>
      <c r="PPF281" s="331"/>
      <c r="PPG281" s="331"/>
      <c r="PPH281" s="331"/>
      <c r="PPI281" s="331"/>
      <c r="PPJ281" s="331"/>
      <c r="PPK281" s="331"/>
      <c r="PPL281" s="331"/>
      <c r="PPM281" s="331"/>
      <c r="PPN281" s="331"/>
      <c r="PPO281" s="331"/>
      <c r="PPP281" s="331"/>
      <c r="PPQ281" s="331"/>
      <c r="PPR281" s="331"/>
      <c r="PPS281" s="331"/>
      <c r="PPT281" s="331"/>
      <c r="PPU281" s="331"/>
      <c r="PPV281" s="331"/>
      <c r="PPW281" s="331"/>
      <c r="PPX281" s="331"/>
      <c r="PPY281" s="331"/>
      <c r="PPZ281" s="331"/>
      <c r="PQA281" s="331"/>
      <c r="PQB281" s="331"/>
      <c r="PQC281" s="331"/>
      <c r="PQD281" s="331"/>
      <c r="PQE281" s="331"/>
      <c r="PQF281" s="331"/>
      <c r="PQG281" s="331"/>
      <c r="PQH281" s="331"/>
      <c r="PQI281" s="331"/>
      <c r="PQJ281" s="331"/>
      <c r="PQK281" s="331"/>
      <c r="PQL281" s="331"/>
      <c r="PQM281" s="331"/>
      <c r="PQN281" s="331"/>
      <c r="PQO281" s="331"/>
      <c r="PQP281" s="331"/>
      <c r="PQQ281" s="331"/>
      <c r="PQR281" s="331"/>
      <c r="PQS281" s="331"/>
      <c r="PQT281" s="331"/>
      <c r="PQU281" s="331"/>
      <c r="PQV281" s="331"/>
      <c r="PQW281" s="331"/>
      <c r="PQX281" s="331"/>
      <c r="PQY281" s="331"/>
      <c r="PQZ281" s="331"/>
      <c r="PRA281" s="331"/>
      <c r="PRB281" s="331"/>
      <c r="PRC281" s="331"/>
      <c r="PRD281" s="331"/>
      <c r="PRE281" s="331"/>
      <c r="PRF281" s="331"/>
      <c r="PRG281" s="331"/>
      <c r="PRH281" s="331"/>
      <c r="PRI281" s="331"/>
      <c r="PRJ281" s="331"/>
      <c r="PRK281" s="331"/>
      <c r="PRL281" s="331"/>
      <c r="PRM281" s="331"/>
      <c r="PRN281" s="331"/>
      <c r="PRO281" s="331"/>
      <c r="PRP281" s="331"/>
      <c r="PRQ281" s="331"/>
      <c r="PRR281" s="331"/>
      <c r="PRS281" s="331"/>
      <c r="PRT281" s="331"/>
      <c r="PRU281" s="331"/>
      <c r="PRV281" s="331"/>
      <c r="PRW281" s="331"/>
      <c r="PRX281" s="331"/>
      <c r="PRY281" s="331"/>
      <c r="PRZ281" s="331"/>
      <c r="PSA281" s="331"/>
      <c r="PSB281" s="331"/>
      <c r="PSC281" s="331"/>
      <c r="PSD281" s="331"/>
      <c r="PSE281" s="331"/>
      <c r="PSF281" s="331"/>
      <c r="PSG281" s="331"/>
      <c r="PSH281" s="331"/>
      <c r="PSI281" s="331"/>
      <c r="PSJ281" s="331"/>
      <c r="PSK281" s="331"/>
      <c r="PSL281" s="331"/>
      <c r="PSM281" s="331"/>
      <c r="PSN281" s="331"/>
      <c r="PSO281" s="331"/>
      <c r="PSP281" s="331"/>
      <c r="PSQ281" s="331"/>
      <c r="PSR281" s="331"/>
      <c r="PSS281" s="331"/>
      <c r="PST281" s="331"/>
      <c r="PSU281" s="331"/>
      <c r="PSV281" s="331"/>
      <c r="PSW281" s="331"/>
      <c r="PSX281" s="331"/>
      <c r="PSY281" s="331"/>
      <c r="PSZ281" s="331"/>
      <c r="PTA281" s="331"/>
      <c r="PTB281" s="331"/>
      <c r="PTC281" s="331"/>
      <c r="PTD281" s="331"/>
      <c r="PTE281" s="331"/>
      <c r="PTF281" s="331"/>
      <c r="PTG281" s="331"/>
      <c r="PTH281" s="331"/>
      <c r="PTI281" s="331"/>
      <c r="PTJ281" s="331"/>
      <c r="PTK281" s="331"/>
      <c r="PTL281" s="331"/>
      <c r="PTM281" s="331"/>
      <c r="PTN281" s="331"/>
      <c r="PTO281" s="331"/>
      <c r="PTP281" s="331"/>
      <c r="PTQ281" s="331"/>
      <c r="PTR281" s="331"/>
      <c r="PTS281" s="331"/>
      <c r="PTT281" s="331"/>
      <c r="PTU281" s="331"/>
      <c r="PTV281" s="331"/>
      <c r="PTW281" s="331"/>
      <c r="PTX281" s="331"/>
      <c r="PTY281" s="331"/>
      <c r="PTZ281" s="331"/>
      <c r="PUA281" s="331"/>
      <c r="PUB281" s="331"/>
      <c r="PUC281" s="331"/>
      <c r="PUD281" s="331"/>
      <c r="PUE281" s="331"/>
      <c r="PUF281" s="331"/>
      <c r="PUG281" s="331"/>
      <c r="PUH281" s="331"/>
      <c r="PUI281" s="331"/>
      <c r="PUJ281" s="331"/>
      <c r="PUK281" s="331"/>
      <c r="PUL281" s="331"/>
      <c r="PUM281" s="331"/>
      <c r="PUN281" s="331"/>
      <c r="PUO281" s="331"/>
      <c r="PUP281" s="331"/>
      <c r="PUQ281" s="331"/>
      <c r="PUR281" s="331"/>
      <c r="PUS281" s="331"/>
      <c r="PUT281" s="331"/>
      <c r="PUU281" s="331"/>
      <c r="PUV281" s="331"/>
      <c r="PUW281" s="331"/>
      <c r="PUX281" s="331"/>
      <c r="PUY281" s="331"/>
      <c r="PUZ281" s="331"/>
      <c r="PVA281" s="331"/>
      <c r="PVB281" s="331"/>
      <c r="PVC281" s="331"/>
      <c r="PVD281" s="331"/>
      <c r="PVE281" s="331"/>
      <c r="PVF281" s="331"/>
      <c r="PVG281" s="331"/>
      <c r="PVH281" s="331"/>
      <c r="PVI281" s="331"/>
      <c r="PVJ281" s="331"/>
      <c r="PVK281" s="331"/>
      <c r="PVL281" s="331"/>
      <c r="PVM281" s="331"/>
      <c r="PVN281" s="331"/>
      <c r="PVO281" s="331"/>
      <c r="PVP281" s="331"/>
      <c r="PVQ281" s="331"/>
      <c r="PVR281" s="331"/>
      <c r="PVS281" s="331"/>
      <c r="PVT281" s="331"/>
      <c r="PVU281" s="331"/>
      <c r="PVV281" s="331"/>
      <c r="PVW281" s="331"/>
      <c r="PVX281" s="331"/>
      <c r="PVY281" s="331"/>
      <c r="PVZ281" s="331"/>
      <c r="PWA281" s="331"/>
      <c r="PWB281" s="331"/>
      <c r="PWC281" s="331"/>
      <c r="PWD281" s="331"/>
      <c r="PWE281" s="331"/>
      <c r="PWF281" s="331"/>
      <c r="PWG281" s="331"/>
      <c r="PWH281" s="331"/>
      <c r="PWI281" s="331"/>
      <c r="PWJ281" s="331"/>
      <c r="PWK281" s="331"/>
      <c r="PWL281" s="331"/>
      <c r="PWM281" s="331"/>
      <c r="PWN281" s="331"/>
      <c r="PWO281" s="331"/>
      <c r="PWP281" s="331"/>
      <c r="PWQ281" s="331"/>
      <c r="PWR281" s="331"/>
      <c r="PWS281" s="331"/>
      <c r="PWT281" s="331"/>
      <c r="PWU281" s="331"/>
      <c r="PWV281" s="331"/>
      <c r="PWW281" s="331"/>
      <c r="PWX281" s="331"/>
      <c r="PWY281" s="331"/>
      <c r="PWZ281" s="331"/>
      <c r="PXA281" s="331"/>
      <c r="PXB281" s="331"/>
      <c r="PXC281" s="331"/>
      <c r="PXD281" s="331"/>
      <c r="PXE281" s="331"/>
      <c r="PXF281" s="331"/>
      <c r="PXG281" s="331"/>
      <c r="PXH281" s="331"/>
      <c r="PXI281" s="331"/>
      <c r="PXJ281" s="331"/>
      <c r="PXK281" s="331"/>
      <c r="PXL281" s="331"/>
      <c r="PXM281" s="331"/>
      <c r="PXN281" s="331"/>
      <c r="PXO281" s="331"/>
      <c r="PXP281" s="331"/>
      <c r="PXQ281" s="331"/>
      <c r="PXR281" s="331"/>
      <c r="PXS281" s="331"/>
      <c r="PXT281" s="331"/>
      <c r="PXU281" s="331"/>
      <c r="PXV281" s="331"/>
      <c r="PXW281" s="331"/>
      <c r="PXX281" s="331"/>
      <c r="PXY281" s="331"/>
      <c r="PXZ281" s="331"/>
      <c r="PYA281" s="331"/>
      <c r="PYB281" s="331"/>
      <c r="PYC281" s="331"/>
      <c r="PYD281" s="331"/>
      <c r="PYE281" s="331"/>
      <c r="PYF281" s="331"/>
      <c r="PYG281" s="331"/>
      <c r="PYH281" s="331"/>
      <c r="PYI281" s="331"/>
      <c r="PYJ281" s="331"/>
      <c r="PYK281" s="331"/>
      <c r="PYL281" s="331"/>
      <c r="PYM281" s="331"/>
      <c r="PYN281" s="331"/>
      <c r="PYO281" s="331"/>
      <c r="PYP281" s="331"/>
      <c r="PYQ281" s="331"/>
      <c r="PYR281" s="331"/>
      <c r="PYS281" s="331"/>
      <c r="PYT281" s="331"/>
      <c r="PYU281" s="331"/>
      <c r="PYV281" s="331"/>
      <c r="PYW281" s="331"/>
      <c r="PYX281" s="331"/>
      <c r="PYY281" s="331"/>
      <c r="PYZ281" s="331"/>
      <c r="PZA281" s="331"/>
      <c r="PZB281" s="331"/>
      <c r="PZC281" s="331"/>
      <c r="PZD281" s="331"/>
      <c r="PZE281" s="331"/>
      <c r="PZF281" s="331"/>
      <c r="PZG281" s="331"/>
      <c r="PZH281" s="331"/>
      <c r="PZI281" s="331"/>
      <c r="PZJ281" s="331"/>
      <c r="PZK281" s="331"/>
      <c r="PZL281" s="331"/>
      <c r="PZM281" s="331"/>
      <c r="PZN281" s="331"/>
      <c r="PZO281" s="331"/>
      <c r="PZP281" s="331"/>
      <c r="PZQ281" s="331"/>
      <c r="PZR281" s="331"/>
      <c r="PZS281" s="331"/>
      <c r="PZT281" s="331"/>
      <c r="PZU281" s="331"/>
      <c r="PZV281" s="331"/>
      <c r="PZW281" s="331"/>
      <c r="PZX281" s="331"/>
      <c r="PZY281" s="331"/>
      <c r="PZZ281" s="331"/>
      <c r="QAA281" s="331"/>
      <c r="QAB281" s="331"/>
      <c r="QAC281" s="331"/>
      <c r="QAD281" s="331"/>
      <c r="QAE281" s="331"/>
      <c r="QAF281" s="331"/>
      <c r="QAG281" s="331"/>
      <c r="QAH281" s="331"/>
      <c r="QAI281" s="331"/>
      <c r="QAJ281" s="331"/>
      <c r="QAK281" s="331"/>
      <c r="QAL281" s="331"/>
      <c r="QAM281" s="331"/>
      <c r="QAN281" s="331"/>
      <c r="QAO281" s="331"/>
      <c r="QAP281" s="331"/>
      <c r="QAQ281" s="331"/>
      <c r="QAR281" s="331"/>
      <c r="QAS281" s="331"/>
      <c r="QAT281" s="331"/>
      <c r="QAU281" s="331"/>
      <c r="QAV281" s="331"/>
      <c r="QAW281" s="331"/>
      <c r="QAX281" s="331"/>
      <c r="QAY281" s="331"/>
      <c r="QAZ281" s="331"/>
      <c r="QBA281" s="331"/>
      <c r="QBB281" s="331"/>
      <c r="QBC281" s="331"/>
      <c r="QBD281" s="331"/>
      <c r="QBE281" s="331"/>
      <c r="QBF281" s="331"/>
      <c r="QBG281" s="331"/>
      <c r="QBH281" s="331"/>
      <c r="QBI281" s="331"/>
      <c r="QBJ281" s="331"/>
      <c r="QBK281" s="331"/>
      <c r="QBL281" s="331"/>
      <c r="QBM281" s="331"/>
      <c r="QBN281" s="331"/>
      <c r="QBO281" s="331"/>
      <c r="QBP281" s="331"/>
      <c r="QBQ281" s="331"/>
      <c r="QBR281" s="331"/>
      <c r="QBS281" s="331"/>
      <c r="QBT281" s="331"/>
      <c r="QBU281" s="331"/>
      <c r="QBV281" s="331"/>
      <c r="QBW281" s="331"/>
      <c r="QBX281" s="331"/>
      <c r="QBY281" s="331"/>
      <c r="QBZ281" s="331"/>
      <c r="QCA281" s="331"/>
      <c r="QCB281" s="331"/>
      <c r="QCC281" s="331"/>
      <c r="QCD281" s="331"/>
      <c r="QCE281" s="331"/>
      <c r="QCF281" s="331"/>
      <c r="QCG281" s="331"/>
      <c r="QCH281" s="331"/>
      <c r="QCI281" s="331"/>
      <c r="QCJ281" s="331"/>
      <c r="QCK281" s="331"/>
      <c r="QCL281" s="331"/>
      <c r="QCM281" s="331"/>
      <c r="QCN281" s="331"/>
      <c r="QCO281" s="331"/>
      <c r="QCP281" s="331"/>
      <c r="QCQ281" s="331"/>
      <c r="QCR281" s="331"/>
      <c r="QCS281" s="331"/>
      <c r="QCT281" s="331"/>
      <c r="QCU281" s="331"/>
      <c r="QCV281" s="331"/>
      <c r="QCW281" s="331"/>
      <c r="QCX281" s="331"/>
      <c r="QCY281" s="331"/>
      <c r="QCZ281" s="331"/>
      <c r="QDA281" s="331"/>
      <c r="QDB281" s="331"/>
      <c r="QDC281" s="331"/>
      <c r="QDD281" s="331"/>
      <c r="QDE281" s="331"/>
      <c r="QDF281" s="331"/>
      <c r="QDG281" s="331"/>
      <c r="QDH281" s="331"/>
      <c r="QDI281" s="331"/>
      <c r="QDJ281" s="331"/>
      <c r="QDK281" s="331"/>
      <c r="QDL281" s="331"/>
      <c r="QDM281" s="331"/>
      <c r="QDN281" s="331"/>
      <c r="QDO281" s="331"/>
      <c r="QDP281" s="331"/>
      <c r="QDQ281" s="331"/>
      <c r="QDR281" s="331"/>
      <c r="QDS281" s="331"/>
      <c r="QDT281" s="331"/>
      <c r="QDU281" s="331"/>
      <c r="QDV281" s="331"/>
      <c r="QDW281" s="331"/>
      <c r="QDX281" s="331"/>
      <c r="QDY281" s="331"/>
      <c r="QDZ281" s="331"/>
      <c r="QEA281" s="331"/>
      <c r="QEB281" s="331"/>
      <c r="QEC281" s="331"/>
      <c r="QED281" s="331"/>
      <c r="QEE281" s="331"/>
      <c r="QEF281" s="331"/>
      <c r="QEG281" s="331"/>
      <c r="QEH281" s="331"/>
      <c r="QEI281" s="331"/>
      <c r="QEJ281" s="331"/>
      <c r="QEK281" s="331"/>
      <c r="QEL281" s="331"/>
      <c r="QEM281" s="331"/>
      <c r="QEN281" s="331"/>
      <c r="QEO281" s="331"/>
      <c r="QEP281" s="331"/>
      <c r="QEQ281" s="331"/>
      <c r="QER281" s="331"/>
      <c r="QES281" s="331"/>
      <c r="QET281" s="331"/>
      <c r="QEU281" s="331"/>
      <c r="QEV281" s="331"/>
      <c r="QEW281" s="331"/>
      <c r="QEX281" s="331"/>
      <c r="QEY281" s="331"/>
      <c r="QEZ281" s="331"/>
      <c r="QFA281" s="331"/>
      <c r="QFB281" s="331"/>
      <c r="QFC281" s="331"/>
      <c r="QFD281" s="331"/>
      <c r="QFE281" s="331"/>
      <c r="QFF281" s="331"/>
      <c r="QFG281" s="331"/>
      <c r="QFH281" s="331"/>
      <c r="QFI281" s="331"/>
      <c r="QFJ281" s="331"/>
      <c r="QFK281" s="331"/>
      <c r="QFL281" s="331"/>
      <c r="QFM281" s="331"/>
      <c r="QFN281" s="331"/>
      <c r="QFO281" s="331"/>
      <c r="QFP281" s="331"/>
      <c r="QFQ281" s="331"/>
      <c r="QFR281" s="331"/>
      <c r="QFS281" s="331"/>
      <c r="QFT281" s="331"/>
      <c r="QFU281" s="331"/>
      <c r="QFV281" s="331"/>
      <c r="QFW281" s="331"/>
      <c r="QFX281" s="331"/>
      <c r="QFY281" s="331"/>
      <c r="QFZ281" s="331"/>
      <c r="QGA281" s="331"/>
      <c r="QGB281" s="331"/>
      <c r="QGC281" s="331"/>
      <c r="QGD281" s="331"/>
      <c r="QGE281" s="331"/>
      <c r="QGF281" s="331"/>
      <c r="QGG281" s="331"/>
      <c r="QGH281" s="331"/>
      <c r="QGI281" s="331"/>
      <c r="QGJ281" s="331"/>
      <c r="QGK281" s="331"/>
      <c r="QGL281" s="331"/>
      <c r="QGM281" s="331"/>
      <c r="QGN281" s="331"/>
      <c r="QGO281" s="331"/>
      <c r="QGP281" s="331"/>
      <c r="QGQ281" s="331"/>
      <c r="QGR281" s="331"/>
      <c r="QGS281" s="331"/>
      <c r="QGT281" s="331"/>
      <c r="QGU281" s="331"/>
      <c r="QGV281" s="331"/>
      <c r="QGW281" s="331"/>
      <c r="QGX281" s="331"/>
      <c r="QGY281" s="331"/>
      <c r="QGZ281" s="331"/>
      <c r="QHA281" s="331"/>
      <c r="QHB281" s="331"/>
      <c r="QHC281" s="331"/>
      <c r="QHD281" s="331"/>
      <c r="QHE281" s="331"/>
      <c r="QHF281" s="331"/>
      <c r="QHG281" s="331"/>
      <c r="QHH281" s="331"/>
      <c r="QHI281" s="331"/>
      <c r="QHJ281" s="331"/>
      <c r="QHK281" s="331"/>
      <c r="QHL281" s="331"/>
      <c r="QHM281" s="331"/>
      <c r="QHN281" s="331"/>
      <c r="QHO281" s="331"/>
      <c r="QHP281" s="331"/>
      <c r="QHQ281" s="331"/>
      <c r="QHR281" s="331"/>
      <c r="QHS281" s="331"/>
      <c r="QHT281" s="331"/>
      <c r="QHU281" s="331"/>
      <c r="QHV281" s="331"/>
      <c r="QHW281" s="331"/>
      <c r="QHX281" s="331"/>
      <c r="QHY281" s="331"/>
      <c r="QHZ281" s="331"/>
      <c r="QIA281" s="331"/>
      <c r="QIB281" s="331"/>
      <c r="QIC281" s="331"/>
      <c r="QID281" s="331"/>
      <c r="QIE281" s="331"/>
      <c r="QIF281" s="331"/>
      <c r="QIG281" s="331"/>
      <c r="QIH281" s="331"/>
      <c r="QII281" s="331"/>
      <c r="QIJ281" s="331"/>
      <c r="QIK281" s="331"/>
      <c r="QIL281" s="331"/>
      <c r="QIM281" s="331"/>
      <c r="QIN281" s="331"/>
      <c r="QIO281" s="331"/>
      <c r="QIP281" s="331"/>
      <c r="QIQ281" s="331"/>
      <c r="QIR281" s="331"/>
      <c r="QIS281" s="331"/>
      <c r="QIT281" s="331"/>
      <c r="QIU281" s="331"/>
      <c r="QIV281" s="331"/>
      <c r="QIW281" s="331"/>
      <c r="QIX281" s="331"/>
      <c r="QIY281" s="331"/>
      <c r="QIZ281" s="331"/>
      <c r="QJA281" s="331"/>
      <c r="QJB281" s="331"/>
      <c r="QJC281" s="331"/>
      <c r="QJD281" s="331"/>
      <c r="QJE281" s="331"/>
      <c r="QJF281" s="331"/>
      <c r="QJG281" s="331"/>
      <c r="QJH281" s="331"/>
      <c r="QJI281" s="331"/>
      <c r="QJJ281" s="331"/>
      <c r="QJK281" s="331"/>
      <c r="QJL281" s="331"/>
      <c r="QJM281" s="331"/>
      <c r="QJN281" s="331"/>
      <c r="QJO281" s="331"/>
      <c r="QJP281" s="331"/>
      <c r="QJQ281" s="331"/>
      <c r="QJR281" s="331"/>
      <c r="QJS281" s="331"/>
      <c r="QJT281" s="331"/>
      <c r="QJU281" s="331"/>
      <c r="QJV281" s="331"/>
      <c r="QJW281" s="331"/>
      <c r="QJX281" s="331"/>
      <c r="QJY281" s="331"/>
      <c r="QJZ281" s="331"/>
      <c r="QKA281" s="331"/>
      <c r="QKB281" s="331"/>
      <c r="QKC281" s="331"/>
      <c r="QKD281" s="331"/>
      <c r="QKE281" s="331"/>
      <c r="QKF281" s="331"/>
      <c r="QKG281" s="331"/>
      <c r="QKH281" s="331"/>
      <c r="QKI281" s="331"/>
      <c r="QKJ281" s="331"/>
      <c r="QKK281" s="331"/>
      <c r="QKL281" s="331"/>
      <c r="QKM281" s="331"/>
      <c r="QKN281" s="331"/>
      <c r="QKO281" s="331"/>
      <c r="QKP281" s="331"/>
      <c r="QKQ281" s="331"/>
      <c r="QKR281" s="331"/>
      <c r="QKS281" s="331"/>
      <c r="QKT281" s="331"/>
      <c r="QKU281" s="331"/>
      <c r="QKV281" s="331"/>
      <c r="QKW281" s="331"/>
      <c r="QKX281" s="331"/>
      <c r="QKY281" s="331"/>
      <c r="QKZ281" s="331"/>
      <c r="QLA281" s="331"/>
      <c r="QLB281" s="331"/>
      <c r="QLC281" s="331"/>
      <c r="QLD281" s="331"/>
      <c r="QLE281" s="331"/>
      <c r="QLF281" s="331"/>
      <c r="QLG281" s="331"/>
      <c r="QLH281" s="331"/>
      <c r="QLI281" s="331"/>
      <c r="QLJ281" s="331"/>
      <c r="QLK281" s="331"/>
      <c r="QLL281" s="331"/>
      <c r="QLM281" s="331"/>
      <c r="QLN281" s="331"/>
      <c r="QLO281" s="331"/>
      <c r="QLP281" s="331"/>
      <c r="QLQ281" s="331"/>
      <c r="QLR281" s="331"/>
      <c r="QLS281" s="331"/>
      <c r="QLT281" s="331"/>
      <c r="QLU281" s="331"/>
      <c r="QLV281" s="331"/>
      <c r="QLW281" s="331"/>
      <c r="QLX281" s="331"/>
      <c r="QLY281" s="331"/>
      <c r="QLZ281" s="331"/>
      <c r="QMA281" s="331"/>
      <c r="QMB281" s="331"/>
      <c r="QMC281" s="331"/>
      <c r="QMD281" s="331"/>
      <c r="QME281" s="331"/>
      <c r="QMF281" s="331"/>
      <c r="QMG281" s="331"/>
      <c r="QMH281" s="331"/>
      <c r="QMI281" s="331"/>
      <c r="QMJ281" s="331"/>
      <c r="QMK281" s="331"/>
      <c r="QML281" s="331"/>
      <c r="QMM281" s="331"/>
      <c r="QMN281" s="331"/>
      <c r="QMO281" s="331"/>
      <c r="QMP281" s="331"/>
      <c r="QMQ281" s="331"/>
      <c r="QMR281" s="331"/>
      <c r="QMS281" s="331"/>
      <c r="QMT281" s="331"/>
      <c r="QMU281" s="331"/>
      <c r="QMV281" s="331"/>
      <c r="QMW281" s="331"/>
      <c r="QMX281" s="331"/>
      <c r="QMY281" s="331"/>
      <c r="QMZ281" s="331"/>
      <c r="QNA281" s="331"/>
      <c r="QNB281" s="331"/>
      <c r="QNC281" s="331"/>
      <c r="QND281" s="331"/>
      <c r="QNE281" s="331"/>
      <c r="QNF281" s="331"/>
      <c r="QNG281" s="331"/>
      <c r="QNH281" s="331"/>
      <c r="QNI281" s="331"/>
      <c r="QNJ281" s="331"/>
      <c r="QNK281" s="331"/>
      <c r="QNL281" s="331"/>
      <c r="QNM281" s="331"/>
      <c r="QNN281" s="331"/>
      <c r="QNO281" s="331"/>
      <c r="QNP281" s="331"/>
      <c r="QNQ281" s="331"/>
      <c r="QNR281" s="331"/>
      <c r="QNS281" s="331"/>
      <c r="QNT281" s="331"/>
      <c r="QNU281" s="331"/>
      <c r="QNV281" s="331"/>
      <c r="QNW281" s="331"/>
      <c r="QNX281" s="331"/>
      <c r="QNY281" s="331"/>
      <c r="QNZ281" s="331"/>
      <c r="QOA281" s="331"/>
      <c r="QOB281" s="331"/>
      <c r="QOC281" s="331"/>
      <c r="QOD281" s="331"/>
      <c r="QOE281" s="331"/>
      <c r="QOF281" s="331"/>
      <c r="QOG281" s="331"/>
      <c r="QOH281" s="331"/>
      <c r="QOI281" s="331"/>
      <c r="QOJ281" s="331"/>
      <c r="QOK281" s="331"/>
      <c r="QOL281" s="331"/>
      <c r="QOM281" s="331"/>
      <c r="QON281" s="331"/>
      <c r="QOO281" s="331"/>
      <c r="QOP281" s="331"/>
      <c r="QOQ281" s="331"/>
      <c r="QOR281" s="331"/>
      <c r="QOS281" s="331"/>
      <c r="QOT281" s="331"/>
      <c r="QOU281" s="331"/>
      <c r="QOV281" s="331"/>
      <c r="QOW281" s="331"/>
      <c r="QOX281" s="331"/>
      <c r="QOY281" s="331"/>
      <c r="QOZ281" s="331"/>
      <c r="QPA281" s="331"/>
      <c r="QPB281" s="331"/>
      <c r="QPC281" s="331"/>
      <c r="QPD281" s="331"/>
      <c r="QPE281" s="331"/>
      <c r="QPF281" s="331"/>
      <c r="QPG281" s="331"/>
      <c r="QPH281" s="331"/>
      <c r="QPI281" s="331"/>
      <c r="QPJ281" s="331"/>
      <c r="QPK281" s="331"/>
      <c r="QPL281" s="331"/>
      <c r="QPM281" s="331"/>
      <c r="QPN281" s="331"/>
      <c r="QPO281" s="331"/>
      <c r="QPP281" s="331"/>
      <c r="QPQ281" s="331"/>
      <c r="QPR281" s="331"/>
      <c r="QPS281" s="331"/>
      <c r="QPT281" s="331"/>
      <c r="QPU281" s="331"/>
      <c r="QPV281" s="331"/>
      <c r="QPW281" s="331"/>
      <c r="QPX281" s="331"/>
      <c r="QPY281" s="331"/>
      <c r="QPZ281" s="331"/>
      <c r="QQA281" s="331"/>
      <c r="QQB281" s="331"/>
      <c r="QQC281" s="331"/>
      <c r="QQD281" s="331"/>
      <c r="QQE281" s="331"/>
      <c r="QQF281" s="331"/>
      <c r="QQG281" s="331"/>
      <c r="QQH281" s="331"/>
      <c r="QQI281" s="331"/>
      <c r="QQJ281" s="331"/>
      <c r="QQK281" s="331"/>
      <c r="QQL281" s="331"/>
      <c r="QQM281" s="331"/>
      <c r="QQN281" s="331"/>
      <c r="QQO281" s="331"/>
      <c r="QQP281" s="331"/>
      <c r="QQQ281" s="331"/>
      <c r="QQR281" s="331"/>
      <c r="QQS281" s="331"/>
      <c r="QQT281" s="331"/>
      <c r="QQU281" s="331"/>
      <c r="QQV281" s="331"/>
      <c r="QQW281" s="331"/>
      <c r="QQX281" s="331"/>
      <c r="QQY281" s="331"/>
      <c r="QQZ281" s="331"/>
      <c r="QRA281" s="331"/>
      <c r="QRB281" s="331"/>
      <c r="QRC281" s="331"/>
      <c r="QRD281" s="331"/>
      <c r="QRE281" s="331"/>
      <c r="QRF281" s="331"/>
      <c r="QRG281" s="331"/>
      <c r="QRH281" s="331"/>
      <c r="QRI281" s="331"/>
      <c r="QRJ281" s="331"/>
      <c r="QRK281" s="331"/>
      <c r="QRL281" s="331"/>
      <c r="QRM281" s="331"/>
      <c r="QRN281" s="331"/>
      <c r="QRO281" s="331"/>
      <c r="QRP281" s="331"/>
      <c r="QRQ281" s="331"/>
      <c r="QRR281" s="331"/>
      <c r="QRS281" s="331"/>
      <c r="QRT281" s="331"/>
      <c r="QRU281" s="331"/>
      <c r="QRV281" s="331"/>
      <c r="QRW281" s="331"/>
      <c r="QRX281" s="331"/>
      <c r="QRY281" s="331"/>
      <c r="QRZ281" s="331"/>
      <c r="QSA281" s="331"/>
      <c r="QSB281" s="331"/>
      <c r="QSC281" s="331"/>
      <c r="QSD281" s="331"/>
      <c r="QSE281" s="331"/>
      <c r="QSF281" s="331"/>
      <c r="QSG281" s="331"/>
      <c r="QSH281" s="331"/>
      <c r="QSI281" s="331"/>
      <c r="QSJ281" s="331"/>
      <c r="QSK281" s="331"/>
      <c r="QSL281" s="331"/>
      <c r="QSM281" s="331"/>
      <c r="QSN281" s="331"/>
      <c r="QSO281" s="331"/>
      <c r="QSP281" s="331"/>
      <c r="QSQ281" s="331"/>
      <c r="QSR281" s="331"/>
      <c r="QSS281" s="331"/>
      <c r="QST281" s="331"/>
      <c r="QSU281" s="331"/>
      <c r="QSV281" s="331"/>
      <c r="QSW281" s="331"/>
      <c r="QSX281" s="331"/>
      <c r="QSY281" s="331"/>
      <c r="QSZ281" s="331"/>
      <c r="QTA281" s="331"/>
      <c r="QTB281" s="331"/>
      <c r="QTC281" s="331"/>
      <c r="QTD281" s="331"/>
      <c r="QTE281" s="331"/>
      <c r="QTF281" s="331"/>
      <c r="QTG281" s="331"/>
      <c r="QTH281" s="331"/>
      <c r="QTI281" s="331"/>
      <c r="QTJ281" s="331"/>
      <c r="QTK281" s="331"/>
      <c r="QTL281" s="331"/>
      <c r="QTM281" s="331"/>
      <c r="QTN281" s="331"/>
      <c r="QTO281" s="331"/>
      <c r="QTP281" s="331"/>
      <c r="QTQ281" s="331"/>
      <c r="QTR281" s="331"/>
      <c r="QTS281" s="331"/>
      <c r="QTT281" s="331"/>
      <c r="QTU281" s="331"/>
      <c r="QTV281" s="331"/>
      <c r="QTW281" s="331"/>
      <c r="QTX281" s="331"/>
      <c r="QTY281" s="331"/>
      <c r="QTZ281" s="331"/>
      <c r="QUA281" s="331"/>
      <c r="QUB281" s="331"/>
      <c r="QUC281" s="331"/>
      <c r="QUD281" s="331"/>
      <c r="QUE281" s="331"/>
      <c r="QUF281" s="331"/>
      <c r="QUG281" s="331"/>
      <c r="QUH281" s="331"/>
      <c r="QUI281" s="331"/>
      <c r="QUJ281" s="331"/>
      <c r="QUK281" s="331"/>
      <c r="QUL281" s="331"/>
      <c r="QUM281" s="331"/>
      <c r="QUN281" s="331"/>
      <c r="QUO281" s="331"/>
      <c r="QUP281" s="331"/>
      <c r="QUQ281" s="331"/>
      <c r="QUR281" s="331"/>
      <c r="QUS281" s="331"/>
      <c r="QUT281" s="331"/>
      <c r="QUU281" s="331"/>
      <c r="QUV281" s="331"/>
      <c r="QUW281" s="331"/>
      <c r="QUX281" s="331"/>
      <c r="QUY281" s="331"/>
      <c r="QUZ281" s="331"/>
      <c r="QVA281" s="331"/>
      <c r="QVB281" s="331"/>
      <c r="QVC281" s="331"/>
      <c r="QVD281" s="331"/>
      <c r="QVE281" s="331"/>
      <c r="QVF281" s="331"/>
      <c r="QVG281" s="331"/>
      <c r="QVH281" s="331"/>
      <c r="QVI281" s="331"/>
      <c r="QVJ281" s="331"/>
      <c r="QVK281" s="331"/>
      <c r="QVL281" s="331"/>
      <c r="QVM281" s="331"/>
      <c r="QVN281" s="331"/>
      <c r="QVO281" s="331"/>
      <c r="QVP281" s="331"/>
      <c r="QVQ281" s="331"/>
      <c r="QVR281" s="331"/>
      <c r="QVS281" s="331"/>
      <c r="QVT281" s="331"/>
      <c r="QVU281" s="331"/>
      <c r="QVV281" s="331"/>
      <c r="QVW281" s="331"/>
      <c r="QVX281" s="331"/>
      <c r="QVY281" s="331"/>
      <c r="QVZ281" s="331"/>
      <c r="QWA281" s="331"/>
      <c r="QWB281" s="331"/>
      <c r="QWC281" s="331"/>
      <c r="QWD281" s="331"/>
      <c r="QWE281" s="331"/>
      <c r="QWF281" s="331"/>
      <c r="QWG281" s="331"/>
      <c r="QWH281" s="331"/>
      <c r="QWI281" s="331"/>
      <c r="QWJ281" s="331"/>
      <c r="QWK281" s="331"/>
      <c r="QWL281" s="331"/>
      <c r="QWM281" s="331"/>
      <c r="QWN281" s="331"/>
      <c r="QWO281" s="331"/>
      <c r="QWP281" s="331"/>
      <c r="QWQ281" s="331"/>
      <c r="QWR281" s="331"/>
      <c r="QWS281" s="331"/>
      <c r="QWT281" s="331"/>
      <c r="QWU281" s="331"/>
      <c r="QWV281" s="331"/>
      <c r="QWW281" s="331"/>
      <c r="QWX281" s="331"/>
      <c r="QWY281" s="331"/>
      <c r="QWZ281" s="331"/>
      <c r="QXA281" s="331"/>
      <c r="QXB281" s="331"/>
      <c r="QXC281" s="331"/>
      <c r="QXD281" s="331"/>
      <c r="QXE281" s="331"/>
      <c r="QXF281" s="331"/>
      <c r="QXG281" s="331"/>
      <c r="QXH281" s="331"/>
      <c r="QXI281" s="331"/>
      <c r="QXJ281" s="331"/>
      <c r="QXK281" s="331"/>
      <c r="QXL281" s="331"/>
      <c r="QXM281" s="331"/>
      <c r="QXN281" s="331"/>
      <c r="QXO281" s="331"/>
      <c r="QXP281" s="331"/>
      <c r="QXQ281" s="331"/>
      <c r="QXR281" s="331"/>
      <c r="QXS281" s="331"/>
      <c r="QXT281" s="331"/>
      <c r="QXU281" s="331"/>
      <c r="QXV281" s="331"/>
      <c r="QXW281" s="331"/>
      <c r="QXX281" s="331"/>
      <c r="QXY281" s="331"/>
      <c r="QXZ281" s="331"/>
      <c r="QYA281" s="331"/>
      <c r="QYB281" s="331"/>
      <c r="QYC281" s="331"/>
      <c r="QYD281" s="331"/>
      <c r="QYE281" s="331"/>
      <c r="QYF281" s="331"/>
      <c r="QYG281" s="331"/>
      <c r="QYH281" s="331"/>
      <c r="QYI281" s="331"/>
      <c r="QYJ281" s="331"/>
      <c r="QYK281" s="331"/>
      <c r="QYL281" s="331"/>
      <c r="QYM281" s="331"/>
      <c r="QYN281" s="331"/>
      <c r="QYO281" s="331"/>
      <c r="QYP281" s="331"/>
      <c r="QYQ281" s="331"/>
      <c r="QYR281" s="331"/>
      <c r="QYS281" s="331"/>
      <c r="QYT281" s="331"/>
      <c r="QYU281" s="331"/>
      <c r="QYV281" s="331"/>
      <c r="QYW281" s="331"/>
      <c r="QYX281" s="331"/>
      <c r="QYY281" s="331"/>
      <c r="QYZ281" s="331"/>
      <c r="QZA281" s="331"/>
      <c r="QZB281" s="331"/>
      <c r="QZC281" s="331"/>
      <c r="QZD281" s="331"/>
      <c r="QZE281" s="331"/>
      <c r="QZF281" s="331"/>
      <c r="QZG281" s="331"/>
      <c r="QZH281" s="331"/>
      <c r="QZI281" s="331"/>
      <c r="QZJ281" s="331"/>
      <c r="QZK281" s="331"/>
      <c r="QZL281" s="331"/>
      <c r="QZM281" s="331"/>
      <c r="QZN281" s="331"/>
      <c r="QZO281" s="331"/>
      <c r="QZP281" s="331"/>
      <c r="QZQ281" s="331"/>
      <c r="QZR281" s="331"/>
      <c r="QZS281" s="331"/>
      <c r="QZT281" s="331"/>
      <c r="QZU281" s="331"/>
      <c r="QZV281" s="331"/>
      <c r="QZW281" s="331"/>
      <c r="QZX281" s="331"/>
      <c r="QZY281" s="331"/>
      <c r="QZZ281" s="331"/>
      <c r="RAA281" s="331"/>
      <c r="RAB281" s="331"/>
      <c r="RAC281" s="331"/>
      <c r="RAD281" s="331"/>
      <c r="RAE281" s="331"/>
      <c r="RAF281" s="331"/>
      <c r="RAG281" s="331"/>
      <c r="RAH281" s="331"/>
      <c r="RAI281" s="331"/>
      <c r="RAJ281" s="331"/>
      <c r="RAK281" s="331"/>
      <c r="RAL281" s="331"/>
      <c r="RAM281" s="331"/>
      <c r="RAN281" s="331"/>
      <c r="RAO281" s="331"/>
      <c r="RAP281" s="331"/>
      <c r="RAQ281" s="331"/>
      <c r="RAR281" s="331"/>
      <c r="RAS281" s="331"/>
      <c r="RAT281" s="331"/>
      <c r="RAU281" s="331"/>
      <c r="RAV281" s="331"/>
      <c r="RAW281" s="331"/>
      <c r="RAX281" s="331"/>
      <c r="RAY281" s="331"/>
      <c r="RAZ281" s="331"/>
      <c r="RBA281" s="331"/>
      <c r="RBB281" s="331"/>
      <c r="RBC281" s="331"/>
      <c r="RBD281" s="331"/>
      <c r="RBE281" s="331"/>
      <c r="RBF281" s="331"/>
      <c r="RBG281" s="331"/>
      <c r="RBH281" s="331"/>
      <c r="RBI281" s="331"/>
      <c r="RBJ281" s="331"/>
      <c r="RBK281" s="331"/>
      <c r="RBL281" s="331"/>
      <c r="RBM281" s="331"/>
      <c r="RBN281" s="331"/>
      <c r="RBO281" s="331"/>
      <c r="RBP281" s="331"/>
      <c r="RBQ281" s="331"/>
      <c r="RBR281" s="331"/>
      <c r="RBS281" s="331"/>
      <c r="RBT281" s="331"/>
      <c r="RBU281" s="331"/>
      <c r="RBV281" s="331"/>
      <c r="RBW281" s="331"/>
      <c r="RBX281" s="331"/>
      <c r="RBY281" s="331"/>
      <c r="RBZ281" s="331"/>
      <c r="RCA281" s="331"/>
      <c r="RCB281" s="331"/>
      <c r="RCC281" s="331"/>
      <c r="RCD281" s="331"/>
      <c r="RCE281" s="331"/>
      <c r="RCF281" s="331"/>
      <c r="RCG281" s="331"/>
      <c r="RCH281" s="331"/>
      <c r="RCI281" s="331"/>
      <c r="RCJ281" s="331"/>
      <c r="RCK281" s="331"/>
      <c r="RCL281" s="331"/>
      <c r="RCM281" s="331"/>
      <c r="RCN281" s="331"/>
      <c r="RCO281" s="331"/>
      <c r="RCP281" s="331"/>
      <c r="RCQ281" s="331"/>
      <c r="RCR281" s="331"/>
      <c r="RCS281" s="331"/>
      <c r="RCT281" s="331"/>
      <c r="RCU281" s="331"/>
      <c r="RCV281" s="331"/>
      <c r="RCW281" s="331"/>
      <c r="RCX281" s="331"/>
      <c r="RCY281" s="331"/>
      <c r="RCZ281" s="331"/>
      <c r="RDA281" s="331"/>
      <c r="RDB281" s="331"/>
      <c r="RDC281" s="331"/>
      <c r="RDD281" s="331"/>
      <c r="RDE281" s="331"/>
      <c r="RDF281" s="331"/>
      <c r="RDG281" s="331"/>
      <c r="RDH281" s="331"/>
      <c r="RDI281" s="331"/>
      <c r="RDJ281" s="331"/>
      <c r="RDK281" s="331"/>
      <c r="RDL281" s="331"/>
      <c r="RDM281" s="331"/>
      <c r="RDN281" s="331"/>
      <c r="RDO281" s="331"/>
      <c r="RDP281" s="331"/>
      <c r="RDQ281" s="331"/>
      <c r="RDR281" s="331"/>
      <c r="RDS281" s="331"/>
      <c r="RDT281" s="331"/>
      <c r="RDU281" s="331"/>
      <c r="RDV281" s="331"/>
      <c r="RDW281" s="331"/>
      <c r="RDX281" s="331"/>
      <c r="RDY281" s="331"/>
      <c r="RDZ281" s="331"/>
      <c r="REA281" s="331"/>
      <c r="REB281" s="331"/>
      <c r="REC281" s="331"/>
      <c r="RED281" s="331"/>
      <c r="REE281" s="331"/>
      <c r="REF281" s="331"/>
      <c r="REG281" s="331"/>
      <c r="REH281" s="331"/>
      <c r="REI281" s="331"/>
      <c r="REJ281" s="331"/>
      <c r="REK281" s="331"/>
      <c r="REL281" s="331"/>
      <c r="REM281" s="331"/>
      <c r="REN281" s="331"/>
      <c r="REO281" s="331"/>
      <c r="REP281" s="331"/>
      <c r="REQ281" s="331"/>
      <c r="RER281" s="331"/>
      <c r="RES281" s="331"/>
      <c r="RET281" s="331"/>
      <c r="REU281" s="331"/>
      <c r="REV281" s="331"/>
      <c r="REW281" s="331"/>
      <c r="REX281" s="331"/>
      <c r="REY281" s="331"/>
      <c r="REZ281" s="331"/>
      <c r="RFA281" s="331"/>
      <c r="RFB281" s="331"/>
      <c r="RFC281" s="331"/>
      <c r="RFD281" s="331"/>
      <c r="RFE281" s="331"/>
      <c r="RFF281" s="331"/>
      <c r="RFG281" s="331"/>
      <c r="RFH281" s="331"/>
      <c r="RFI281" s="331"/>
      <c r="RFJ281" s="331"/>
      <c r="RFK281" s="331"/>
      <c r="RFL281" s="331"/>
      <c r="RFM281" s="331"/>
      <c r="RFN281" s="331"/>
      <c r="RFO281" s="331"/>
      <c r="RFP281" s="331"/>
      <c r="RFQ281" s="331"/>
      <c r="RFR281" s="331"/>
      <c r="RFS281" s="331"/>
      <c r="RFT281" s="331"/>
      <c r="RFU281" s="331"/>
      <c r="RFV281" s="331"/>
      <c r="RFW281" s="331"/>
      <c r="RFX281" s="331"/>
      <c r="RFY281" s="331"/>
      <c r="RFZ281" s="331"/>
      <c r="RGA281" s="331"/>
      <c r="RGB281" s="331"/>
      <c r="RGC281" s="331"/>
      <c r="RGD281" s="331"/>
      <c r="RGE281" s="331"/>
      <c r="RGF281" s="331"/>
      <c r="RGG281" s="331"/>
      <c r="RGH281" s="331"/>
      <c r="RGI281" s="331"/>
      <c r="RGJ281" s="331"/>
      <c r="RGK281" s="331"/>
      <c r="RGL281" s="331"/>
      <c r="RGM281" s="331"/>
      <c r="RGN281" s="331"/>
      <c r="RGO281" s="331"/>
      <c r="RGP281" s="331"/>
      <c r="RGQ281" s="331"/>
      <c r="RGR281" s="331"/>
      <c r="RGS281" s="331"/>
      <c r="RGT281" s="331"/>
      <c r="RGU281" s="331"/>
      <c r="RGV281" s="331"/>
      <c r="RGW281" s="331"/>
      <c r="RGX281" s="331"/>
      <c r="RGY281" s="331"/>
      <c r="RGZ281" s="331"/>
      <c r="RHA281" s="331"/>
      <c r="RHB281" s="331"/>
      <c r="RHC281" s="331"/>
      <c r="RHD281" s="331"/>
      <c r="RHE281" s="331"/>
      <c r="RHF281" s="331"/>
      <c r="RHG281" s="331"/>
      <c r="RHH281" s="331"/>
      <c r="RHI281" s="331"/>
      <c r="RHJ281" s="331"/>
      <c r="RHK281" s="331"/>
      <c r="RHL281" s="331"/>
      <c r="RHM281" s="331"/>
      <c r="RHN281" s="331"/>
      <c r="RHO281" s="331"/>
      <c r="RHP281" s="331"/>
      <c r="RHQ281" s="331"/>
      <c r="RHR281" s="331"/>
      <c r="RHS281" s="331"/>
      <c r="RHT281" s="331"/>
      <c r="RHU281" s="331"/>
      <c r="RHV281" s="331"/>
      <c r="RHW281" s="331"/>
      <c r="RHX281" s="331"/>
      <c r="RHY281" s="331"/>
      <c r="RHZ281" s="331"/>
      <c r="RIA281" s="331"/>
      <c r="RIB281" s="331"/>
      <c r="RIC281" s="331"/>
      <c r="RID281" s="331"/>
      <c r="RIE281" s="331"/>
      <c r="RIF281" s="331"/>
      <c r="RIG281" s="331"/>
      <c r="RIH281" s="331"/>
      <c r="RII281" s="331"/>
      <c r="RIJ281" s="331"/>
      <c r="RIK281" s="331"/>
      <c r="RIL281" s="331"/>
      <c r="RIM281" s="331"/>
      <c r="RIN281" s="331"/>
      <c r="RIO281" s="331"/>
      <c r="RIP281" s="331"/>
      <c r="RIQ281" s="331"/>
      <c r="RIR281" s="331"/>
      <c r="RIS281" s="331"/>
      <c r="RIT281" s="331"/>
      <c r="RIU281" s="331"/>
      <c r="RIV281" s="331"/>
      <c r="RIW281" s="331"/>
      <c r="RIX281" s="331"/>
      <c r="RIY281" s="331"/>
      <c r="RIZ281" s="331"/>
      <c r="RJA281" s="331"/>
      <c r="RJB281" s="331"/>
      <c r="RJC281" s="331"/>
      <c r="RJD281" s="331"/>
      <c r="RJE281" s="331"/>
      <c r="RJF281" s="331"/>
      <c r="RJG281" s="331"/>
      <c r="RJH281" s="331"/>
      <c r="RJI281" s="331"/>
      <c r="RJJ281" s="331"/>
      <c r="RJK281" s="331"/>
      <c r="RJL281" s="331"/>
      <c r="RJM281" s="331"/>
      <c r="RJN281" s="331"/>
      <c r="RJO281" s="331"/>
      <c r="RJP281" s="331"/>
      <c r="RJQ281" s="331"/>
      <c r="RJR281" s="331"/>
      <c r="RJS281" s="331"/>
      <c r="RJT281" s="331"/>
      <c r="RJU281" s="331"/>
      <c r="RJV281" s="331"/>
      <c r="RJW281" s="331"/>
      <c r="RJX281" s="331"/>
      <c r="RJY281" s="331"/>
      <c r="RJZ281" s="331"/>
      <c r="RKA281" s="331"/>
      <c r="RKB281" s="331"/>
      <c r="RKC281" s="331"/>
      <c r="RKD281" s="331"/>
      <c r="RKE281" s="331"/>
      <c r="RKF281" s="331"/>
      <c r="RKG281" s="331"/>
      <c r="RKH281" s="331"/>
      <c r="RKI281" s="331"/>
      <c r="RKJ281" s="331"/>
      <c r="RKK281" s="331"/>
      <c r="RKL281" s="331"/>
      <c r="RKM281" s="331"/>
      <c r="RKN281" s="331"/>
      <c r="RKO281" s="331"/>
      <c r="RKP281" s="331"/>
      <c r="RKQ281" s="331"/>
      <c r="RKR281" s="331"/>
      <c r="RKS281" s="331"/>
      <c r="RKT281" s="331"/>
      <c r="RKU281" s="331"/>
      <c r="RKV281" s="331"/>
      <c r="RKW281" s="331"/>
      <c r="RKX281" s="331"/>
      <c r="RKY281" s="331"/>
      <c r="RKZ281" s="331"/>
      <c r="RLA281" s="331"/>
      <c r="RLB281" s="331"/>
      <c r="RLC281" s="331"/>
      <c r="RLD281" s="331"/>
      <c r="RLE281" s="331"/>
      <c r="RLF281" s="331"/>
      <c r="RLG281" s="331"/>
      <c r="RLH281" s="331"/>
      <c r="RLI281" s="331"/>
      <c r="RLJ281" s="331"/>
      <c r="RLK281" s="331"/>
      <c r="RLL281" s="331"/>
      <c r="RLM281" s="331"/>
      <c r="RLN281" s="331"/>
      <c r="RLO281" s="331"/>
      <c r="RLP281" s="331"/>
      <c r="RLQ281" s="331"/>
      <c r="RLR281" s="331"/>
      <c r="RLS281" s="331"/>
      <c r="RLT281" s="331"/>
      <c r="RLU281" s="331"/>
      <c r="RLV281" s="331"/>
      <c r="RLW281" s="331"/>
      <c r="RLX281" s="331"/>
      <c r="RLY281" s="331"/>
      <c r="RLZ281" s="331"/>
      <c r="RMA281" s="331"/>
      <c r="RMB281" s="331"/>
      <c r="RMC281" s="331"/>
      <c r="RMD281" s="331"/>
      <c r="RME281" s="331"/>
      <c r="RMF281" s="331"/>
      <c r="RMG281" s="331"/>
      <c r="RMH281" s="331"/>
      <c r="RMI281" s="331"/>
      <c r="RMJ281" s="331"/>
      <c r="RMK281" s="331"/>
      <c r="RML281" s="331"/>
      <c r="RMM281" s="331"/>
      <c r="RMN281" s="331"/>
      <c r="RMO281" s="331"/>
      <c r="RMP281" s="331"/>
      <c r="RMQ281" s="331"/>
      <c r="RMR281" s="331"/>
      <c r="RMS281" s="331"/>
      <c r="RMT281" s="331"/>
      <c r="RMU281" s="331"/>
      <c r="RMV281" s="331"/>
      <c r="RMW281" s="331"/>
      <c r="RMX281" s="331"/>
      <c r="RMY281" s="331"/>
      <c r="RMZ281" s="331"/>
      <c r="RNA281" s="331"/>
      <c r="RNB281" s="331"/>
      <c r="RNC281" s="331"/>
      <c r="RND281" s="331"/>
      <c r="RNE281" s="331"/>
      <c r="RNF281" s="331"/>
      <c r="RNG281" s="331"/>
      <c r="RNH281" s="331"/>
      <c r="RNI281" s="331"/>
      <c r="RNJ281" s="331"/>
      <c r="RNK281" s="331"/>
      <c r="RNL281" s="331"/>
      <c r="RNM281" s="331"/>
      <c r="RNN281" s="331"/>
      <c r="RNO281" s="331"/>
      <c r="RNP281" s="331"/>
      <c r="RNQ281" s="331"/>
      <c r="RNR281" s="331"/>
      <c r="RNS281" s="331"/>
      <c r="RNT281" s="331"/>
      <c r="RNU281" s="331"/>
      <c r="RNV281" s="331"/>
      <c r="RNW281" s="331"/>
      <c r="RNX281" s="331"/>
      <c r="RNY281" s="331"/>
      <c r="RNZ281" s="331"/>
      <c r="ROA281" s="331"/>
      <c r="ROB281" s="331"/>
      <c r="ROC281" s="331"/>
      <c r="ROD281" s="331"/>
      <c r="ROE281" s="331"/>
      <c r="ROF281" s="331"/>
      <c r="ROG281" s="331"/>
      <c r="ROH281" s="331"/>
      <c r="ROI281" s="331"/>
      <c r="ROJ281" s="331"/>
      <c r="ROK281" s="331"/>
      <c r="ROL281" s="331"/>
      <c r="ROM281" s="331"/>
      <c r="RON281" s="331"/>
      <c r="ROO281" s="331"/>
      <c r="ROP281" s="331"/>
      <c r="ROQ281" s="331"/>
      <c r="ROR281" s="331"/>
      <c r="ROS281" s="331"/>
      <c r="ROT281" s="331"/>
      <c r="ROU281" s="331"/>
      <c r="ROV281" s="331"/>
      <c r="ROW281" s="331"/>
      <c r="ROX281" s="331"/>
      <c r="ROY281" s="331"/>
      <c r="ROZ281" s="331"/>
      <c r="RPA281" s="331"/>
      <c r="RPB281" s="331"/>
      <c r="RPC281" s="331"/>
      <c r="RPD281" s="331"/>
      <c r="RPE281" s="331"/>
      <c r="RPF281" s="331"/>
      <c r="RPG281" s="331"/>
      <c r="RPH281" s="331"/>
      <c r="RPI281" s="331"/>
      <c r="RPJ281" s="331"/>
      <c r="RPK281" s="331"/>
      <c r="RPL281" s="331"/>
      <c r="RPM281" s="331"/>
      <c r="RPN281" s="331"/>
      <c r="RPO281" s="331"/>
      <c r="RPP281" s="331"/>
      <c r="RPQ281" s="331"/>
      <c r="RPR281" s="331"/>
      <c r="RPS281" s="331"/>
      <c r="RPT281" s="331"/>
      <c r="RPU281" s="331"/>
      <c r="RPV281" s="331"/>
      <c r="RPW281" s="331"/>
      <c r="RPX281" s="331"/>
      <c r="RPY281" s="331"/>
      <c r="RPZ281" s="331"/>
      <c r="RQA281" s="331"/>
      <c r="RQB281" s="331"/>
      <c r="RQC281" s="331"/>
      <c r="RQD281" s="331"/>
      <c r="RQE281" s="331"/>
      <c r="RQF281" s="331"/>
      <c r="RQG281" s="331"/>
      <c r="RQH281" s="331"/>
      <c r="RQI281" s="331"/>
      <c r="RQJ281" s="331"/>
      <c r="RQK281" s="331"/>
      <c r="RQL281" s="331"/>
      <c r="RQM281" s="331"/>
      <c r="RQN281" s="331"/>
      <c r="RQO281" s="331"/>
      <c r="RQP281" s="331"/>
      <c r="RQQ281" s="331"/>
      <c r="RQR281" s="331"/>
      <c r="RQS281" s="331"/>
      <c r="RQT281" s="331"/>
      <c r="RQU281" s="331"/>
      <c r="RQV281" s="331"/>
      <c r="RQW281" s="331"/>
      <c r="RQX281" s="331"/>
      <c r="RQY281" s="331"/>
      <c r="RQZ281" s="331"/>
      <c r="RRA281" s="331"/>
      <c r="RRB281" s="331"/>
      <c r="RRC281" s="331"/>
      <c r="RRD281" s="331"/>
      <c r="RRE281" s="331"/>
      <c r="RRF281" s="331"/>
      <c r="RRG281" s="331"/>
      <c r="RRH281" s="331"/>
      <c r="RRI281" s="331"/>
      <c r="RRJ281" s="331"/>
      <c r="RRK281" s="331"/>
      <c r="RRL281" s="331"/>
      <c r="RRM281" s="331"/>
      <c r="RRN281" s="331"/>
      <c r="RRO281" s="331"/>
      <c r="RRP281" s="331"/>
      <c r="RRQ281" s="331"/>
      <c r="RRR281" s="331"/>
      <c r="RRS281" s="331"/>
      <c r="RRT281" s="331"/>
      <c r="RRU281" s="331"/>
      <c r="RRV281" s="331"/>
      <c r="RRW281" s="331"/>
      <c r="RRX281" s="331"/>
      <c r="RRY281" s="331"/>
      <c r="RRZ281" s="331"/>
      <c r="RSA281" s="331"/>
      <c r="RSB281" s="331"/>
      <c r="RSC281" s="331"/>
      <c r="RSD281" s="331"/>
      <c r="RSE281" s="331"/>
      <c r="RSF281" s="331"/>
      <c r="RSG281" s="331"/>
      <c r="RSH281" s="331"/>
      <c r="RSI281" s="331"/>
      <c r="RSJ281" s="331"/>
      <c r="RSK281" s="331"/>
      <c r="RSL281" s="331"/>
      <c r="RSM281" s="331"/>
      <c r="RSN281" s="331"/>
      <c r="RSO281" s="331"/>
      <c r="RSP281" s="331"/>
      <c r="RSQ281" s="331"/>
      <c r="RSR281" s="331"/>
      <c r="RSS281" s="331"/>
      <c r="RST281" s="331"/>
      <c r="RSU281" s="331"/>
      <c r="RSV281" s="331"/>
      <c r="RSW281" s="331"/>
      <c r="RSX281" s="331"/>
      <c r="RSY281" s="331"/>
      <c r="RSZ281" s="331"/>
      <c r="RTA281" s="331"/>
      <c r="RTB281" s="331"/>
      <c r="RTC281" s="331"/>
      <c r="RTD281" s="331"/>
      <c r="RTE281" s="331"/>
      <c r="RTF281" s="331"/>
      <c r="RTG281" s="331"/>
      <c r="RTH281" s="331"/>
      <c r="RTI281" s="331"/>
      <c r="RTJ281" s="331"/>
      <c r="RTK281" s="331"/>
      <c r="RTL281" s="331"/>
      <c r="RTM281" s="331"/>
      <c r="RTN281" s="331"/>
      <c r="RTO281" s="331"/>
      <c r="RTP281" s="331"/>
      <c r="RTQ281" s="331"/>
      <c r="RTR281" s="331"/>
      <c r="RTS281" s="331"/>
      <c r="RTT281" s="331"/>
      <c r="RTU281" s="331"/>
      <c r="RTV281" s="331"/>
      <c r="RTW281" s="331"/>
      <c r="RTX281" s="331"/>
      <c r="RTY281" s="331"/>
      <c r="RTZ281" s="331"/>
      <c r="RUA281" s="331"/>
      <c r="RUB281" s="331"/>
      <c r="RUC281" s="331"/>
      <c r="RUD281" s="331"/>
      <c r="RUE281" s="331"/>
      <c r="RUF281" s="331"/>
      <c r="RUG281" s="331"/>
      <c r="RUH281" s="331"/>
      <c r="RUI281" s="331"/>
      <c r="RUJ281" s="331"/>
      <c r="RUK281" s="331"/>
      <c r="RUL281" s="331"/>
      <c r="RUM281" s="331"/>
      <c r="RUN281" s="331"/>
      <c r="RUO281" s="331"/>
      <c r="RUP281" s="331"/>
      <c r="RUQ281" s="331"/>
      <c r="RUR281" s="331"/>
      <c r="RUS281" s="331"/>
      <c r="RUT281" s="331"/>
      <c r="RUU281" s="331"/>
      <c r="RUV281" s="331"/>
      <c r="RUW281" s="331"/>
      <c r="RUX281" s="331"/>
      <c r="RUY281" s="331"/>
      <c r="RUZ281" s="331"/>
      <c r="RVA281" s="331"/>
      <c r="RVB281" s="331"/>
      <c r="RVC281" s="331"/>
      <c r="RVD281" s="331"/>
      <c r="RVE281" s="331"/>
      <c r="RVF281" s="331"/>
      <c r="RVG281" s="331"/>
      <c r="RVH281" s="331"/>
      <c r="RVI281" s="331"/>
      <c r="RVJ281" s="331"/>
      <c r="RVK281" s="331"/>
      <c r="RVL281" s="331"/>
      <c r="RVM281" s="331"/>
      <c r="RVN281" s="331"/>
      <c r="RVO281" s="331"/>
      <c r="RVP281" s="331"/>
      <c r="RVQ281" s="331"/>
      <c r="RVR281" s="331"/>
      <c r="RVS281" s="331"/>
      <c r="RVT281" s="331"/>
      <c r="RVU281" s="331"/>
      <c r="RVV281" s="331"/>
      <c r="RVW281" s="331"/>
      <c r="RVX281" s="331"/>
      <c r="RVY281" s="331"/>
      <c r="RVZ281" s="331"/>
      <c r="RWA281" s="331"/>
      <c r="RWB281" s="331"/>
      <c r="RWC281" s="331"/>
      <c r="RWD281" s="331"/>
      <c r="RWE281" s="331"/>
      <c r="RWF281" s="331"/>
      <c r="RWG281" s="331"/>
      <c r="RWH281" s="331"/>
      <c r="RWI281" s="331"/>
      <c r="RWJ281" s="331"/>
      <c r="RWK281" s="331"/>
      <c r="RWL281" s="331"/>
      <c r="RWM281" s="331"/>
      <c r="RWN281" s="331"/>
      <c r="RWO281" s="331"/>
      <c r="RWP281" s="331"/>
      <c r="RWQ281" s="331"/>
      <c r="RWR281" s="331"/>
      <c r="RWS281" s="331"/>
      <c r="RWT281" s="331"/>
      <c r="RWU281" s="331"/>
      <c r="RWV281" s="331"/>
      <c r="RWW281" s="331"/>
      <c r="RWX281" s="331"/>
      <c r="RWY281" s="331"/>
      <c r="RWZ281" s="331"/>
      <c r="RXA281" s="331"/>
      <c r="RXB281" s="331"/>
      <c r="RXC281" s="331"/>
      <c r="RXD281" s="331"/>
      <c r="RXE281" s="331"/>
      <c r="RXF281" s="331"/>
      <c r="RXG281" s="331"/>
      <c r="RXH281" s="331"/>
      <c r="RXI281" s="331"/>
      <c r="RXJ281" s="331"/>
      <c r="RXK281" s="331"/>
      <c r="RXL281" s="331"/>
      <c r="RXM281" s="331"/>
      <c r="RXN281" s="331"/>
      <c r="RXO281" s="331"/>
      <c r="RXP281" s="331"/>
      <c r="RXQ281" s="331"/>
      <c r="RXR281" s="331"/>
      <c r="RXS281" s="331"/>
      <c r="RXT281" s="331"/>
      <c r="RXU281" s="331"/>
      <c r="RXV281" s="331"/>
      <c r="RXW281" s="331"/>
      <c r="RXX281" s="331"/>
      <c r="RXY281" s="331"/>
      <c r="RXZ281" s="331"/>
      <c r="RYA281" s="331"/>
      <c r="RYB281" s="331"/>
      <c r="RYC281" s="331"/>
      <c r="RYD281" s="331"/>
      <c r="RYE281" s="331"/>
      <c r="RYF281" s="331"/>
      <c r="RYG281" s="331"/>
      <c r="RYH281" s="331"/>
      <c r="RYI281" s="331"/>
      <c r="RYJ281" s="331"/>
      <c r="RYK281" s="331"/>
      <c r="RYL281" s="331"/>
      <c r="RYM281" s="331"/>
      <c r="RYN281" s="331"/>
      <c r="RYO281" s="331"/>
      <c r="RYP281" s="331"/>
      <c r="RYQ281" s="331"/>
      <c r="RYR281" s="331"/>
      <c r="RYS281" s="331"/>
      <c r="RYT281" s="331"/>
      <c r="RYU281" s="331"/>
      <c r="RYV281" s="331"/>
      <c r="RYW281" s="331"/>
      <c r="RYX281" s="331"/>
      <c r="RYY281" s="331"/>
      <c r="RYZ281" s="331"/>
      <c r="RZA281" s="331"/>
      <c r="RZB281" s="331"/>
      <c r="RZC281" s="331"/>
      <c r="RZD281" s="331"/>
      <c r="RZE281" s="331"/>
      <c r="RZF281" s="331"/>
      <c r="RZG281" s="331"/>
      <c r="RZH281" s="331"/>
      <c r="RZI281" s="331"/>
      <c r="RZJ281" s="331"/>
      <c r="RZK281" s="331"/>
      <c r="RZL281" s="331"/>
      <c r="RZM281" s="331"/>
      <c r="RZN281" s="331"/>
      <c r="RZO281" s="331"/>
      <c r="RZP281" s="331"/>
      <c r="RZQ281" s="331"/>
      <c r="RZR281" s="331"/>
      <c r="RZS281" s="331"/>
      <c r="RZT281" s="331"/>
      <c r="RZU281" s="331"/>
      <c r="RZV281" s="331"/>
      <c r="RZW281" s="331"/>
      <c r="RZX281" s="331"/>
      <c r="RZY281" s="331"/>
      <c r="RZZ281" s="331"/>
      <c r="SAA281" s="331"/>
      <c r="SAB281" s="331"/>
      <c r="SAC281" s="331"/>
      <c r="SAD281" s="331"/>
      <c r="SAE281" s="331"/>
      <c r="SAF281" s="331"/>
      <c r="SAG281" s="331"/>
      <c r="SAH281" s="331"/>
      <c r="SAI281" s="331"/>
      <c r="SAJ281" s="331"/>
      <c r="SAK281" s="331"/>
      <c r="SAL281" s="331"/>
      <c r="SAM281" s="331"/>
      <c r="SAN281" s="331"/>
      <c r="SAO281" s="331"/>
      <c r="SAP281" s="331"/>
      <c r="SAQ281" s="331"/>
      <c r="SAR281" s="331"/>
      <c r="SAS281" s="331"/>
      <c r="SAT281" s="331"/>
      <c r="SAU281" s="331"/>
      <c r="SAV281" s="331"/>
      <c r="SAW281" s="331"/>
      <c r="SAX281" s="331"/>
      <c r="SAY281" s="331"/>
      <c r="SAZ281" s="331"/>
      <c r="SBA281" s="331"/>
      <c r="SBB281" s="331"/>
      <c r="SBC281" s="331"/>
      <c r="SBD281" s="331"/>
      <c r="SBE281" s="331"/>
      <c r="SBF281" s="331"/>
      <c r="SBG281" s="331"/>
      <c r="SBH281" s="331"/>
      <c r="SBI281" s="331"/>
      <c r="SBJ281" s="331"/>
      <c r="SBK281" s="331"/>
      <c r="SBL281" s="331"/>
      <c r="SBM281" s="331"/>
      <c r="SBN281" s="331"/>
      <c r="SBO281" s="331"/>
      <c r="SBP281" s="331"/>
      <c r="SBQ281" s="331"/>
      <c r="SBR281" s="331"/>
      <c r="SBS281" s="331"/>
      <c r="SBT281" s="331"/>
      <c r="SBU281" s="331"/>
      <c r="SBV281" s="331"/>
      <c r="SBW281" s="331"/>
      <c r="SBX281" s="331"/>
      <c r="SBY281" s="331"/>
      <c r="SBZ281" s="331"/>
      <c r="SCA281" s="331"/>
      <c r="SCB281" s="331"/>
      <c r="SCC281" s="331"/>
      <c r="SCD281" s="331"/>
      <c r="SCE281" s="331"/>
      <c r="SCF281" s="331"/>
      <c r="SCG281" s="331"/>
      <c r="SCH281" s="331"/>
      <c r="SCI281" s="331"/>
      <c r="SCJ281" s="331"/>
      <c r="SCK281" s="331"/>
      <c r="SCL281" s="331"/>
      <c r="SCM281" s="331"/>
      <c r="SCN281" s="331"/>
      <c r="SCO281" s="331"/>
      <c r="SCP281" s="331"/>
      <c r="SCQ281" s="331"/>
      <c r="SCR281" s="331"/>
      <c r="SCS281" s="331"/>
      <c r="SCT281" s="331"/>
      <c r="SCU281" s="331"/>
      <c r="SCV281" s="331"/>
      <c r="SCW281" s="331"/>
      <c r="SCX281" s="331"/>
      <c r="SCY281" s="331"/>
      <c r="SCZ281" s="331"/>
      <c r="SDA281" s="331"/>
      <c r="SDB281" s="331"/>
      <c r="SDC281" s="331"/>
      <c r="SDD281" s="331"/>
      <c r="SDE281" s="331"/>
      <c r="SDF281" s="331"/>
      <c r="SDG281" s="331"/>
      <c r="SDH281" s="331"/>
      <c r="SDI281" s="331"/>
      <c r="SDJ281" s="331"/>
      <c r="SDK281" s="331"/>
      <c r="SDL281" s="331"/>
      <c r="SDM281" s="331"/>
      <c r="SDN281" s="331"/>
      <c r="SDO281" s="331"/>
      <c r="SDP281" s="331"/>
      <c r="SDQ281" s="331"/>
      <c r="SDR281" s="331"/>
      <c r="SDS281" s="331"/>
      <c r="SDT281" s="331"/>
      <c r="SDU281" s="331"/>
      <c r="SDV281" s="331"/>
      <c r="SDW281" s="331"/>
      <c r="SDX281" s="331"/>
      <c r="SDY281" s="331"/>
      <c r="SDZ281" s="331"/>
      <c r="SEA281" s="331"/>
      <c r="SEB281" s="331"/>
      <c r="SEC281" s="331"/>
      <c r="SED281" s="331"/>
      <c r="SEE281" s="331"/>
      <c r="SEF281" s="331"/>
      <c r="SEG281" s="331"/>
      <c r="SEH281" s="331"/>
      <c r="SEI281" s="331"/>
      <c r="SEJ281" s="331"/>
      <c r="SEK281" s="331"/>
      <c r="SEL281" s="331"/>
      <c r="SEM281" s="331"/>
      <c r="SEN281" s="331"/>
      <c r="SEO281" s="331"/>
      <c r="SEP281" s="331"/>
      <c r="SEQ281" s="331"/>
      <c r="SER281" s="331"/>
      <c r="SES281" s="331"/>
      <c r="SET281" s="331"/>
      <c r="SEU281" s="331"/>
      <c r="SEV281" s="331"/>
      <c r="SEW281" s="331"/>
      <c r="SEX281" s="331"/>
      <c r="SEY281" s="331"/>
      <c r="SEZ281" s="331"/>
      <c r="SFA281" s="331"/>
      <c r="SFB281" s="331"/>
      <c r="SFC281" s="331"/>
      <c r="SFD281" s="331"/>
      <c r="SFE281" s="331"/>
      <c r="SFF281" s="331"/>
      <c r="SFG281" s="331"/>
      <c r="SFH281" s="331"/>
      <c r="SFI281" s="331"/>
      <c r="SFJ281" s="331"/>
      <c r="SFK281" s="331"/>
      <c r="SFL281" s="331"/>
      <c r="SFM281" s="331"/>
      <c r="SFN281" s="331"/>
      <c r="SFO281" s="331"/>
      <c r="SFP281" s="331"/>
      <c r="SFQ281" s="331"/>
      <c r="SFR281" s="331"/>
      <c r="SFS281" s="331"/>
      <c r="SFT281" s="331"/>
      <c r="SFU281" s="331"/>
      <c r="SFV281" s="331"/>
      <c r="SFW281" s="331"/>
      <c r="SFX281" s="331"/>
      <c r="SFY281" s="331"/>
      <c r="SFZ281" s="331"/>
      <c r="SGA281" s="331"/>
      <c r="SGB281" s="331"/>
      <c r="SGC281" s="331"/>
      <c r="SGD281" s="331"/>
      <c r="SGE281" s="331"/>
      <c r="SGF281" s="331"/>
      <c r="SGG281" s="331"/>
      <c r="SGH281" s="331"/>
      <c r="SGI281" s="331"/>
      <c r="SGJ281" s="331"/>
      <c r="SGK281" s="331"/>
      <c r="SGL281" s="331"/>
      <c r="SGM281" s="331"/>
      <c r="SGN281" s="331"/>
      <c r="SGO281" s="331"/>
      <c r="SGP281" s="331"/>
      <c r="SGQ281" s="331"/>
      <c r="SGR281" s="331"/>
      <c r="SGS281" s="331"/>
      <c r="SGT281" s="331"/>
      <c r="SGU281" s="331"/>
      <c r="SGV281" s="331"/>
      <c r="SGW281" s="331"/>
      <c r="SGX281" s="331"/>
      <c r="SGY281" s="331"/>
      <c r="SGZ281" s="331"/>
      <c r="SHA281" s="331"/>
      <c r="SHB281" s="331"/>
      <c r="SHC281" s="331"/>
      <c r="SHD281" s="331"/>
      <c r="SHE281" s="331"/>
      <c r="SHF281" s="331"/>
      <c r="SHG281" s="331"/>
      <c r="SHH281" s="331"/>
      <c r="SHI281" s="331"/>
      <c r="SHJ281" s="331"/>
      <c r="SHK281" s="331"/>
      <c r="SHL281" s="331"/>
      <c r="SHM281" s="331"/>
      <c r="SHN281" s="331"/>
      <c r="SHO281" s="331"/>
      <c r="SHP281" s="331"/>
      <c r="SHQ281" s="331"/>
      <c r="SHR281" s="331"/>
      <c r="SHS281" s="331"/>
      <c r="SHT281" s="331"/>
      <c r="SHU281" s="331"/>
      <c r="SHV281" s="331"/>
      <c r="SHW281" s="331"/>
      <c r="SHX281" s="331"/>
      <c r="SHY281" s="331"/>
      <c r="SHZ281" s="331"/>
      <c r="SIA281" s="331"/>
      <c r="SIB281" s="331"/>
      <c r="SIC281" s="331"/>
      <c r="SID281" s="331"/>
      <c r="SIE281" s="331"/>
      <c r="SIF281" s="331"/>
      <c r="SIG281" s="331"/>
      <c r="SIH281" s="331"/>
      <c r="SII281" s="331"/>
      <c r="SIJ281" s="331"/>
      <c r="SIK281" s="331"/>
      <c r="SIL281" s="331"/>
      <c r="SIM281" s="331"/>
      <c r="SIN281" s="331"/>
      <c r="SIO281" s="331"/>
      <c r="SIP281" s="331"/>
      <c r="SIQ281" s="331"/>
      <c r="SIR281" s="331"/>
      <c r="SIS281" s="331"/>
      <c r="SIT281" s="331"/>
      <c r="SIU281" s="331"/>
      <c r="SIV281" s="331"/>
      <c r="SIW281" s="331"/>
      <c r="SIX281" s="331"/>
      <c r="SIY281" s="331"/>
      <c r="SIZ281" s="331"/>
      <c r="SJA281" s="331"/>
      <c r="SJB281" s="331"/>
      <c r="SJC281" s="331"/>
      <c r="SJD281" s="331"/>
      <c r="SJE281" s="331"/>
      <c r="SJF281" s="331"/>
      <c r="SJG281" s="331"/>
      <c r="SJH281" s="331"/>
      <c r="SJI281" s="331"/>
      <c r="SJJ281" s="331"/>
      <c r="SJK281" s="331"/>
      <c r="SJL281" s="331"/>
      <c r="SJM281" s="331"/>
      <c r="SJN281" s="331"/>
      <c r="SJO281" s="331"/>
      <c r="SJP281" s="331"/>
      <c r="SJQ281" s="331"/>
      <c r="SJR281" s="331"/>
      <c r="SJS281" s="331"/>
      <c r="SJT281" s="331"/>
      <c r="SJU281" s="331"/>
      <c r="SJV281" s="331"/>
      <c r="SJW281" s="331"/>
      <c r="SJX281" s="331"/>
      <c r="SJY281" s="331"/>
      <c r="SJZ281" s="331"/>
      <c r="SKA281" s="331"/>
      <c r="SKB281" s="331"/>
      <c r="SKC281" s="331"/>
      <c r="SKD281" s="331"/>
      <c r="SKE281" s="331"/>
      <c r="SKF281" s="331"/>
      <c r="SKG281" s="331"/>
      <c r="SKH281" s="331"/>
      <c r="SKI281" s="331"/>
      <c r="SKJ281" s="331"/>
      <c r="SKK281" s="331"/>
      <c r="SKL281" s="331"/>
      <c r="SKM281" s="331"/>
      <c r="SKN281" s="331"/>
      <c r="SKO281" s="331"/>
      <c r="SKP281" s="331"/>
      <c r="SKQ281" s="331"/>
      <c r="SKR281" s="331"/>
      <c r="SKS281" s="331"/>
      <c r="SKT281" s="331"/>
      <c r="SKU281" s="331"/>
      <c r="SKV281" s="331"/>
      <c r="SKW281" s="331"/>
      <c r="SKX281" s="331"/>
      <c r="SKY281" s="331"/>
      <c r="SKZ281" s="331"/>
      <c r="SLA281" s="331"/>
      <c r="SLB281" s="331"/>
      <c r="SLC281" s="331"/>
      <c r="SLD281" s="331"/>
      <c r="SLE281" s="331"/>
      <c r="SLF281" s="331"/>
      <c r="SLG281" s="331"/>
      <c r="SLH281" s="331"/>
      <c r="SLI281" s="331"/>
      <c r="SLJ281" s="331"/>
      <c r="SLK281" s="331"/>
      <c r="SLL281" s="331"/>
      <c r="SLM281" s="331"/>
      <c r="SLN281" s="331"/>
      <c r="SLO281" s="331"/>
      <c r="SLP281" s="331"/>
      <c r="SLQ281" s="331"/>
      <c r="SLR281" s="331"/>
      <c r="SLS281" s="331"/>
      <c r="SLT281" s="331"/>
      <c r="SLU281" s="331"/>
      <c r="SLV281" s="331"/>
      <c r="SLW281" s="331"/>
      <c r="SLX281" s="331"/>
      <c r="SLY281" s="331"/>
      <c r="SLZ281" s="331"/>
      <c r="SMA281" s="331"/>
      <c r="SMB281" s="331"/>
      <c r="SMC281" s="331"/>
      <c r="SMD281" s="331"/>
      <c r="SME281" s="331"/>
      <c r="SMF281" s="331"/>
      <c r="SMG281" s="331"/>
      <c r="SMH281" s="331"/>
      <c r="SMI281" s="331"/>
      <c r="SMJ281" s="331"/>
      <c r="SMK281" s="331"/>
      <c r="SML281" s="331"/>
      <c r="SMM281" s="331"/>
      <c r="SMN281" s="331"/>
      <c r="SMO281" s="331"/>
      <c r="SMP281" s="331"/>
      <c r="SMQ281" s="331"/>
      <c r="SMR281" s="331"/>
      <c r="SMS281" s="331"/>
      <c r="SMT281" s="331"/>
      <c r="SMU281" s="331"/>
      <c r="SMV281" s="331"/>
      <c r="SMW281" s="331"/>
      <c r="SMX281" s="331"/>
      <c r="SMY281" s="331"/>
      <c r="SMZ281" s="331"/>
      <c r="SNA281" s="331"/>
      <c r="SNB281" s="331"/>
      <c r="SNC281" s="331"/>
      <c r="SND281" s="331"/>
      <c r="SNE281" s="331"/>
      <c r="SNF281" s="331"/>
      <c r="SNG281" s="331"/>
      <c r="SNH281" s="331"/>
      <c r="SNI281" s="331"/>
      <c r="SNJ281" s="331"/>
      <c r="SNK281" s="331"/>
      <c r="SNL281" s="331"/>
      <c r="SNM281" s="331"/>
      <c r="SNN281" s="331"/>
      <c r="SNO281" s="331"/>
      <c r="SNP281" s="331"/>
      <c r="SNQ281" s="331"/>
      <c r="SNR281" s="331"/>
      <c r="SNS281" s="331"/>
      <c r="SNT281" s="331"/>
      <c r="SNU281" s="331"/>
      <c r="SNV281" s="331"/>
      <c r="SNW281" s="331"/>
      <c r="SNX281" s="331"/>
      <c r="SNY281" s="331"/>
      <c r="SNZ281" s="331"/>
      <c r="SOA281" s="331"/>
      <c r="SOB281" s="331"/>
      <c r="SOC281" s="331"/>
      <c r="SOD281" s="331"/>
      <c r="SOE281" s="331"/>
      <c r="SOF281" s="331"/>
      <c r="SOG281" s="331"/>
      <c r="SOH281" s="331"/>
      <c r="SOI281" s="331"/>
      <c r="SOJ281" s="331"/>
      <c r="SOK281" s="331"/>
      <c r="SOL281" s="331"/>
      <c r="SOM281" s="331"/>
      <c r="SON281" s="331"/>
      <c r="SOO281" s="331"/>
      <c r="SOP281" s="331"/>
      <c r="SOQ281" s="331"/>
      <c r="SOR281" s="331"/>
      <c r="SOS281" s="331"/>
      <c r="SOT281" s="331"/>
      <c r="SOU281" s="331"/>
      <c r="SOV281" s="331"/>
      <c r="SOW281" s="331"/>
      <c r="SOX281" s="331"/>
      <c r="SOY281" s="331"/>
      <c r="SOZ281" s="331"/>
      <c r="SPA281" s="331"/>
      <c r="SPB281" s="331"/>
      <c r="SPC281" s="331"/>
      <c r="SPD281" s="331"/>
      <c r="SPE281" s="331"/>
      <c r="SPF281" s="331"/>
      <c r="SPG281" s="331"/>
      <c r="SPH281" s="331"/>
      <c r="SPI281" s="331"/>
      <c r="SPJ281" s="331"/>
      <c r="SPK281" s="331"/>
      <c r="SPL281" s="331"/>
      <c r="SPM281" s="331"/>
      <c r="SPN281" s="331"/>
      <c r="SPO281" s="331"/>
      <c r="SPP281" s="331"/>
      <c r="SPQ281" s="331"/>
      <c r="SPR281" s="331"/>
      <c r="SPS281" s="331"/>
      <c r="SPT281" s="331"/>
      <c r="SPU281" s="331"/>
      <c r="SPV281" s="331"/>
      <c r="SPW281" s="331"/>
      <c r="SPX281" s="331"/>
      <c r="SPY281" s="331"/>
      <c r="SPZ281" s="331"/>
      <c r="SQA281" s="331"/>
      <c r="SQB281" s="331"/>
      <c r="SQC281" s="331"/>
      <c r="SQD281" s="331"/>
      <c r="SQE281" s="331"/>
      <c r="SQF281" s="331"/>
      <c r="SQG281" s="331"/>
      <c r="SQH281" s="331"/>
      <c r="SQI281" s="331"/>
      <c r="SQJ281" s="331"/>
      <c r="SQK281" s="331"/>
      <c r="SQL281" s="331"/>
      <c r="SQM281" s="331"/>
      <c r="SQN281" s="331"/>
      <c r="SQO281" s="331"/>
      <c r="SQP281" s="331"/>
      <c r="SQQ281" s="331"/>
      <c r="SQR281" s="331"/>
      <c r="SQS281" s="331"/>
      <c r="SQT281" s="331"/>
      <c r="SQU281" s="331"/>
      <c r="SQV281" s="331"/>
      <c r="SQW281" s="331"/>
      <c r="SQX281" s="331"/>
      <c r="SQY281" s="331"/>
      <c r="SQZ281" s="331"/>
      <c r="SRA281" s="331"/>
      <c r="SRB281" s="331"/>
      <c r="SRC281" s="331"/>
      <c r="SRD281" s="331"/>
      <c r="SRE281" s="331"/>
      <c r="SRF281" s="331"/>
      <c r="SRG281" s="331"/>
      <c r="SRH281" s="331"/>
      <c r="SRI281" s="331"/>
      <c r="SRJ281" s="331"/>
      <c r="SRK281" s="331"/>
      <c r="SRL281" s="331"/>
      <c r="SRM281" s="331"/>
      <c r="SRN281" s="331"/>
      <c r="SRO281" s="331"/>
      <c r="SRP281" s="331"/>
      <c r="SRQ281" s="331"/>
      <c r="SRR281" s="331"/>
      <c r="SRS281" s="331"/>
      <c r="SRT281" s="331"/>
      <c r="SRU281" s="331"/>
      <c r="SRV281" s="331"/>
      <c r="SRW281" s="331"/>
      <c r="SRX281" s="331"/>
      <c r="SRY281" s="331"/>
      <c r="SRZ281" s="331"/>
      <c r="SSA281" s="331"/>
      <c r="SSB281" s="331"/>
      <c r="SSC281" s="331"/>
      <c r="SSD281" s="331"/>
      <c r="SSE281" s="331"/>
      <c r="SSF281" s="331"/>
      <c r="SSG281" s="331"/>
      <c r="SSH281" s="331"/>
      <c r="SSI281" s="331"/>
      <c r="SSJ281" s="331"/>
      <c r="SSK281" s="331"/>
      <c r="SSL281" s="331"/>
      <c r="SSM281" s="331"/>
      <c r="SSN281" s="331"/>
      <c r="SSO281" s="331"/>
      <c r="SSP281" s="331"/>
      <c r="SSQ281" s="331"/>
      <c r="SSR281" s="331"/>
      <c r="SSS281" s="331"/>
      <c r="SST281" s="331"/>
      <c r="SSU281" s="331"/>
      <c r="SSV281" s="331"/>
      <c r="SSW281" s="331"/>
      <c r="SSX281" s="331"/>
      <c r="SSY281" s="331"/>
      <c r="SSZ281" s="331"/>
      <c r="STA281" s="331"/>
      <c r="STB281" s="331"/>
      <c r="STC281" s="331"/>
      <c r="STD281" s="331"/>
      <c r="STE281" s="331"/>
      <c r="STF281" s="331"/>
      <c r="STG281" s="331"/>
      <c r="STH281" s="331"/>
      <c r="STI281" s="331"/>
      <c r="STJ281" s="331"/>
      <c r="STK281" s="331"/>
      <c r="STL281" s="331"/>
      <c r="STM281" s="331"/>
      <c r="STN281" s="331"/>
      <c r="STO281" s="331"/>
      <c r="STP281" s="331"/>
      <c r="STQ281" s="331"/>
      <c r="STR281" s="331"/>
      <c r="STS281" s="331"/>
      <c r="STT281" s="331"/>
      <c r="STU281" s="331"/>
      <c r="STV281" s="331"/>
      <c r="STW281" s="331"/>
      <c r="STX281" s="331"/>
      <c r="STY281" s="331"/>
      <c r="STZ281" s="331"/>
      <c r="SUA281" s="331"/>
      <c r="SUB281" s="331"/>
      <c r="SUC281" s="331"/>
      <c r="SUD281" s="331"/>
      <c r="SUE281" s="331"/>
      <c r="SUF281" s="331"/>
      <c r="SUG281" s="331"/>
      <c r="SUH281" s="331"/>
      <c r="SUI281" s="331"/>
      <c r="SUJ281" s="331"/>
      <c r="SUK281" s="331"/>
      <c r="SUL281" s="331"/>
      <c r="SUM281" s="331"/>
      <c r="SUN281" s="331"/>
      <c r="SUO281" s="331"/>
      <c r="SUP281" s="331"/>
      <c r="SUQ281" s="331"/>
      <c r="SUR281" s="331"/>
      <c r="SUS281" s="331"/>
      <c r="SUT281" s="331"/>
      <c r="SUU281" s="331"/>
      <c r="SUV281" s="331"/>
      <c r="SUW281" s="331"/>
      <c r="SUX281" s="331"/>
      <c r="SUY281" s="331"/>
      <c r="SUZ281" s="331"/>
      <c r="SVA281" s="331"/>
      <c r="SVB281" s="331"/>
      <c r="SVC281" s="331"/>
      <c r="SVD281" s="331"/>
      <c r="SVE281" s="331"/>
      <c r="SVF281" s="331"/>
      <c r="SVG281" s="331"/>
      <c r="SVH281" s="331"/>
      <c r="SVI281" s="331"/>
      <c r="SVJ281" s="331"/>
      <c r="SVK281" s="331"/>
      <c r="SVL281" s="331"/>
      <c r="SVM281" s="331"/>
      <c r="SVN281" s="331"/>
      <c r="SVO281" s="331"/>
      <c r="SVP281" s="331"/>
      <c r="SVQ281" s="331"/>
      <c r="SVR281" s="331"/>
      <c r="SVS281" s="331"/>
      <c r="SVT281" s="331"/>
      <c r="SVU281" s="331"/>
      <c r="SVV281" s="331"/>
      <c r="SVW281" s="331"/>
      <c r="SVX281" s="331"/>
      <c r="SVY281" s="331"/>
      <c r="SVZ281" s="331"/>
      <c r="SWA281" s="331"/>
      <c r="SWB281" s="331"/>
      <c r="SWC281" s="331"/>
      <c r="SWD281" s="331"/>
      <c r="SWE281" s="331"/>
      <c r="SWF281" s="331"/>
      <c r="SWG281" s="331"/>
      <c r="SWH281" s="331"/>
      <c r="SWI281" s="331"/>
      <c r="SWJ281" s="331"/>
      <c r="SWK281" s="331"/>
      <c r="SWL281" s="331"/>
      <c r="SWM281" s="331"/>
      <c r="SWN281" s="331"/>
      <c r="SWO281" s="331"/>
      <c r="SWP281" s="331"/>
      <c r="SWQ281" s="331"/>
      <c r="SWR281" s="331"/>
      <c r="SWS281" s="331"/>
      <c r="SWT281" s="331"/>
      <c r="SWU281" s="331"/>
      <c r="SWV281" s="331"/>
      <c r="SWW281" s="331"/>
      <c r="SWX281" s="331"/>
      <c r="SWY281" s="331"/>
      <c r="SWZ281" s="331"/>
      <c r="SXA281" s="331"/>
      <c r="SXB281" s="331"/>
      <c r="SXC281" s="331"/>
      <c r="SXD281" s="331"/>
      <c r="SXE281" s="331"/>
      <c r="SXF281" s="331"/>
      <c r="SXG281" s="331"/>
      <c r="SXH281" s="331"/>
      <c r="SXI281" s="331"/>
      <c r="SXJ281" s="331"/>
      <c r="SXK281" s="331"/>
      <c r="SXL281" s="331"/>
      <c r="SXM281" s="331"/>
      <c r="SXN281" s="331"/>
      <c r="SXO281" s="331"/>
      <c r="SXP281" s="331"/>
      <c r="SXQ281" s="331"/>
      <c r="SXR281" s="331"/>
      <c r="SXS281" s="331"/>
      <c r="SXT281" s="331"/>
      <c r="SXU281" s="331"/>
      <c r="SXV281" s="331"/>
      <c r="SXW281" s="331"/>
      <c r="SXX281" s="331"/>
      <c r="SXY281" s="331"/>
      <c r="SXZ281" s="331"/>
      <c r="SYA281" s="331"/>
      <c r="SYB281" s="331"/>
      <c r="SYC281" s="331"/>
      <c r="SYD281" s="331"/>
      <c r="SYE281" s="331"/>
      <c r="SYF281" s="331"/>
      <c r="SYG281" s="331"/>
      <c r="SYH281" s="331"/>
      <c r="SYI281" s="331"/>
      <c r="SYJ281" s="331"/>
      <c r="SYK281" s="331"/>
      <c r="SYL281" s="331"/>
      <c r="SYM281" s="331"/>
      <c r="SYN281" s="331"/>
      <c r="SYO281" s="331"/>
      <c r="SYP281" s="331"/>
      <c r="SYQ281" s="331"/>
      <c r="SYR281" s="331"/>
      <c r="SYS281" s="331"/>
      <c r="SYT281" s="331"/>
      <c r="SYU281" s="331"/>
      <c r="SYV281" s="331"/>
      <c r="SYW281" s="331"/>
      <c r="SYX281" s="331"/>
      <c r="SYY281" s="331"/>
      <c r="SYZ281" s="331"/>
      <c r="SZA281" s="331"/>
      <c r="SZB281" s="331"/>
      <c r="SZC281" s="331"/>
      <c r="SZD281" s="331"/>
      <c r="SZE281" s="331"/>
      <c r="SZF281" s="331"/>
      <c r="SZG281" s="331"/>
      <c r="SZH281" s="331"/>
      <c r="SZI281" s="331"/>
      <c r="SZJ281" s="331"/>
      <c r="SZK281" s="331"/>
      <c r="SZL281" s="331"/>
      <c r="SZM281" s="331"/>
      <c r="SZN281" s="331"/>
      <c r="SZO281" s="331"/>
      <c r="SZP281" s="331"/>
      <c r="SZQ281" s="331"/>
      <c r="SZR281" s="331"/>
      <c r="SZS281" s="331"/>
      <c r="SZT281" s="331"/>
      <c r="SZU281" s="331"/>
      <c r="SZV281" s="331"/>
      <c r="SZW281" s="331"/>
      <c r="SZX281" s="331"/>
      <c r="SZY281" s="331"/>
      <c r="SZZ281" s="331"/>
      <c r="TAA281" s="331"/>
      <c r="TAB281" s="331"/>
      <c r="TAC281" s="331"/>
      <c r="TAD281" s="331"/>
      <c r="TAE281" s="331"/>
      <c r="TAF281" s="331"/>
      <c r="TAG281" s="331"/>
      <c r="TAH281" s="331"/>
      <c r="TAI281" s="331"/>
      <c r="TAJ281" s="331"/>
      <c r="TAK281" s="331"/>
      <c r="TAL281" s="331"/>
      <c r="TAM281" s="331"/>
      <c r="TAN281" s="331"/>
      <c r="TAO281" s="331"/>
      <c r="TAP281" s="331"/>
      <c r="TAQ281" s="331"/>
      <c r="TAR281" s="331"/>
      <c r="TAS281" s="331"/>
      <c r="TAT281" s="331"/>
      <c r="TAU281" s="331"/>
      <c r="TAV281" s="331"/>
      <c r="TAW281" s="331"/>
      <c r="TAX281" s="331"/>
      <c r="TAY281" s="331"/>
      <c r="TAZ281" s="331"/>
      <c r="TBA281" s="331"/>
      <c r="TBB281" s="331"/>
      <c r="TBC281" s="331"/>
      <c r="TBD281" s="331"/>
      <c r="TBE281" s="331"/>
      <c r="TBF281" s="331"/>
      <c r="TBG281" s="331"/>
      <c r="TBH281" s="331"/>
      <c r="TBI281" s="331"/>
      <c r="TBJ281" s="331"/>
      <c r="TBK281" s="331"/>
      <c r="TBL281" s="331"/>
      <c r="TBM281" s="331"/>
      <c r="TBN281" s="331"/>
      <c r="TBO281" s="331"/>
      <c r="TBP281" s="331"/>
      <c r="TBQ281" s="331"/>
      <c r="TBR281" s="331"/>
      <c r="TBS281" s="331"/>
      <c r="TBT281" s="331"/>
      <c r="TBU281" s="331"/>
      <c r="TBV281" s="331"/>
      <c r="TBW281" s="331"/>
      <c r="TBX281" s="331"/>
      <c r="TBY281" s="331"/>
      <c r="TBZ281" s="331"/>
      <c r="TCA281" s="331"/>
      <c r="TCB281" s="331"/>
      <c r="TCC281" s="331"/>
      <c r="TCD281" s="331"/>
      <c r="TCE281" s="331"/>
      <c r="TCF281" s="331"/>
      <c r="TCG281" s="331"/>
      <c r="TCH281" s="331"/>
      <c r="TCI281" s="331"/>
      <c r="TCJ281" s="331"/>
      <c r="TCK281" s="331"/>
      <c r="TCL281" s="331"/>
      <c r="TCM281" s="331"/>
      <c r="TCN281" s="331"/>
      <c r="TCO281" s="331"/>
      <c r="TCP281" s="331"/>
      <c r="TCQ281" s="331"/>
      <c r="TCR281" s="331"/>
      <c r="TCS281" s="331"/>
      <c r="TCT281" s="331"/>
      <c r="TCU281" s="331"/>
      <c r="TCV281" s="331"/>
      <c r="TCW281" s="331"/>
      <c r="TCX281" s="331"/>
      <c r="TCY281" s="331"/>
      <c r="TCZ281" s="331"/>
      <c r="TDA281" s="331"/>
      <c r="TDB281" s="331"/>
      <c r="TDC281" s="331"/>
      <c r="TDD281" s="331"/>
      <c r="TDE281" s="331"/>
      <c r="TDF281" s="331"/>
      <c r="TDG281" s="331"/>
      <c r="TDH281" s="331"/>
      <c r="TDI281" s="331"/>
      <c r="TDJ281" s="331"/>
      <c r="TDK281" s="331"/>
      <c r="TDL281" s="331"/>
      <c r="TDM281" s="331"/>
      <c r="TDN281" s="331"/>
      <c r="TDO281" s="331"/>
      <c r="TDP281" s="331"/>
      <c r="TDQ281" s="331"/>
      <c r="TDR281" s="331"/>
      <c r="TDS281" s="331"/>
      <c r="TDT281" s="331"/>
      <c r="TDU281" s="331"/>
      <c r="TDV281" s="331"/>
      <c r="TDW281" s="331"/>
      <c r="TDX281" s="331"/>
      <c r="TDY281" s="331"/>
      <c r="TDZ281" s="331"/>
      <c r="TEA281" s="331"/>
      <c r="TEB281" s="331"/>
      <c r="TEC281" s="331"/>
      <c r="TED281" s="331"/>
      <c r="TEE281" s="331"/>
      <c r="TEF281" s="331"/>
      <c r="TEG281" s="331"/>
      <c r="TEH281" s="331"/>
      <c r="TEI281" s="331"/>
      <c r="TEJ281" s="331"/>
      <c r="TEK281" s="331"/>
      <c r="TEL281" s="331"/>
      <c r="TEM281" s="331"/>
      <c r="TEN281" s="331"/>
      <c r="TEO281" s="331"/>
      <c r="TEP281" s="331"/>
      <c r="TEQ281" s="331"/>
      <c r="TER281" s="331"/>
      <c r="TES281" s="331"/>
      <c r="TET281" s="331"/>
      <c r="TEU281" s="331"/>
      <c r="TEV281" s="331"/>
      <c r="TEW281" s="331"/>
      <c r="TEX281" s="331"/>
      <c r="TEY281" s="331"/>
      <c r="TEZ281" s="331"/>
      <c r="TFA281" s="331"/>
      <c r="TFB281" s="331"/>
      <c r="TFC281" s="331"/>
      <c r="TFD281" s="331"/>
      <c r="TFE281" s="331"/>
      <c r="TFF281" s="331"/>
      <c r="TFG281" s="331"/>
      <c r="TFH281" s="331"/>
      <c r="TFI281" s="331"/>
      <c r="TFJ281" s="331"/>
      <c r="TFK281" s="331"/>
      <c r="TFL281" s="331"/>
      <c r="TFM281" s="331"/>
      <c r="TFN281" s="331"/>
      <c r="TFO281" s="331"/>
      <c r="TFP281" s="331"/>
      <c r="TFQ281" s="331"/>
      <c r="TFR281" s="331"/>
      <c r="TFS281" s="331"/>
      <c r="TFT281" s="331"/>
      <c r="TFU281" s="331"/>
      <c r="TFV281" s="331"/>
      <c r="TFW281" s="331"/>
      <c r="TFX281" s="331"/>
      <c r="TFY281" s="331"/>
      <c r="TFZ281" s="331"/>
      <c r="TGA281" s="331"/>
      <c r="TGB281" s="331"/>
      <c r="TGC281" s="331"/>
      <c r="TGD281" s="331"/>
      <c r="TGE281" s="331"/>
      <c r="TGF281" s="331"/>
      <c r="TGG281" s="331"/>
      <c r="TGH281" s="331"/>
      <c r="TGI281" s="331"/>
      <c r="TGJ281" s="331"/>
      <c r="TGK281" s="331"/>
      <c r="TGL281" s="331"/>
      <c r="TGM281" s="331"/>
      <c r="TGN281" s="331"/>
      <c r="TGO281" s="331"/>
      <c r="TGP281" s="331"/>
      <c r="TGQ281" s="331"/>
      <c r="TGR281" s="331"/>
      <c r="TGS281" s="331"/>
      <c r="TGT281" s="331"/>
      <c r="TGU281" s="331"/>
      <c r="TGV281" s="331"/>
      <c r="TGW281" s="331"/>
      <c r="TGX281" s="331"/>
      <c r="TGY281" s="331"/>
      <c r="TGZ281" s="331"/>
      <c r="THA281" s="331"/>
      <c r="THB281" s="331"/>
      <c r="THC281" s="331"/>
      <c r="THD281" s="331"/>
      <c r="THE281" s="331"/>
      <c r="THF281" s="331"/>
      <c r="THG281" s="331"/>
      <c r="THH281" s="331"/>
      <c r="THI281" s="331"/>
      <c r="THJ281" s="331"/>
      <c r="THK281" s="331"/>
      <c r="THL281" s="331"/>
      <c r="THM281" s="331"/>
      <c r="THN281" s="331"/>
      <c r="THO281" s="331"/>
      <c r="THP281" s="331"/>
      <c r="THQ281" s="331"/>
      <c r="THR281" s="331"/>
      <c r="THS281" s="331"/>
      <c r="THT281" s="331"/>
      <c r="THU281" s="331"/>
      <c r="THV281" s="331"/>
      <c r="THW281" s="331"/>
      <c r="THX281" s="331"/>
      <c r="THY281" s="331"/>
      <c r="THZ281" s="331"/>
      <c r="TIA281" s="331"/>
      <c r="TIB281" s="331"/>
      <c r="TIC281" s="331"/>
      <c r="TID281" s="331"/>
      <c r="TIE281" s="331"/>
      <c r="TIF281" s="331"/>
      <c r="TIG281" s="331"/>
      <c r="TIH281" s="331"/>
      <c r="TII281" s="331"/>
      <c r="TIJ281" s="331"/>
      <c r="TIK281" s="331"/>
      <c r="TIL281" s="331"/>
      <c r="TIM281" s="331"/>
      <c r="TIN281" s="331"/>
      <c r="TIO281" s="331"/>
      <c r="TIP281" s="331"/>
      <c r="TIQ281" s="331"/>
      <c r="TIR281" s="331"/>
      <c r="TIS281" s="331"/>
      <c r="TIT281" s="331"/>
      <c r="TIU281" s="331"/>
      <c r="TIV281" s="331"/>
      <c r="TIW281" s="331"/>
      <c r="TIX281" s="331"/>
      <c r="TIY281" s="331"/>
      <c r="TIZ281" s="331"/>
      <c r="TJA281" s="331"/>
      <c r="TJB281" s="331"/>
      <c r="TJC281" s="331"/>
      <c r="TJD281" s="331"/>
      <c r="TJE281" s="331"/>
      <c r="TJF281" s="331"/>
      <c r="TJG281" s="331"/>
      <c r="TJH281" s="331"/>
      <c r="TJI281" s="331"/>
      <c r="TJJ281" s="331"/>
      <c r="TJK281" s="331"/>
      <c r="TJL281" s="331"/>
      <c r="TJM281" s="331"/>
      <c r="TJN281" s="331"/>
      <c r="TJO281" s="331"/>
      <c r="TJP281" s="331"/>
      <c r="TJQ281" s="331"/>
      <c r="TJR281" s="331"/>
      <c r="TJS281" s="331"/>
      <c r="TJT281" s="331"/>
      <c r="TJU281" s="331"/>
      <c r="TJV281" s="331"/>
      <c r="TJW281" s="331"/>
      <c r="TJX281" s="331"/>
      <c r="TJY281" s="331"/>
      <c r="TJZ281" s="331"/>
      <c r="TKA281" s="331"/>
      <c r="TKB281" s="331"/>
      <c r="TKC281" s="331"/>
      <c r="TKD281" s="331"/>
      <c r="TKE281" s="331"/>
      <c r="TKF281" s="331"/>
      <c r="TKG281" s="331"/>
      <c r="TKH281" s="331"/>
      <c r="TKI281" s="331"/>
      <c r="TKJ281" s="331"/>
      <c r="TKK281" s="331"/>
      <c r="TKL281" s="331"/>
      <c r="TKM281" s="331"/>
      <c r="TKN281" s="331"/>
      <c r="TKO281" s="331"/>
      <c r="TKP281" s="331"/>
      <c r="TKQ281" s="331"/>
      <c r="TKR281" s="331"/>
      <c r="TKS281" s="331"/>
      <c r="TKT281" s="331"/>
      <c r="TKU281" s="331"/>
      <c r="TKV281" s="331"/>
      <c r="TKW281" s="331"/>
      <c r="TKX281" s="331"/>
      <c r="TKY281" s="331"/>
      <c r="TKZ281" s="331"/>
      <c r="TLA281" s="331"/>
      <c r="TLB281" s="331"/>
      <c r="TLC281" s="331"/>
      <c r="TLD281" s="331"/>
      <c r="TLE281" s="331"/>
      <c r="TLF281" s="331"/>
      <c r="TLG281" s="331"/>
      <c r="TLH281" s="331"/>
      <c r="TLI281" s="331"/>
      <c r="TLJ281" s="331"/>
      <c r="TLK281" s="331"/>
      <c r="TLL281" s="331"/>
      <c r="TLM281" s="331"/>
      <c r="TLN281" s="331"/>
      <c r="TLO281" s="331"/>
      <c r="TLP281" s="331"/>
      <c r="TLQ281" s="331"/>
      <c r="TLR281" s="331"/>
      <c r="TLS281" s="331"/>
      <c r="TLT281" s="331"/>
      <c r="TLU281" s="331"/>
      <c r="TLV281" s="331"/>
      <c r="TLW281" s="331"/>
      <c r="TLX281" s="331"/>
      <c r="TLY281" s="331"/>
      <c r="TLZ281" s="331"/>
      <c r="TMA281" s="331"/>
      <c r="TMB281" s="331"/>
      <c r="TMC281" s="331"/>
      <c r="TMD281" s="331"/>
      <c r="TME281" s="331"/>
      <c r="TMF281" s="331"/>
      <c r="TMG281" s="331"/>
      <c r="TMH281" s="331"/>
      <c r="TMI281" s="331"/>
      <c r="TMJ281" s="331"/>
      <c r="TMK281" s="331"/>
      <c r="TML281" s="331"/>
      <c r="TMM281" s="331"/>
      <c r="TMN281" s="331"/>
      <c r="TMO281" s="331"/>
      <c r="TMP281" s="331"/>
      <c r="TMQ281" s="331"/>
      <c r="TMR281" s="331"/>
      <c r="TMS281" s="331"/>
      <c r="TMT281" s="331"/>
      <c r="TMU281" s="331"/>
      <c r="TMV281" s="331"/>
      <c r="TMW281" s="331"/>
      <c r="TMX281" s="331"/>
      <c r="TMY281" s="331"/>
      <c r="TMZ281" s="331"/>
      <c r="TNA281" s="331"/>
      <c r="TNB281" s="331"/>
      <c r="TNC281" s="331"/>
      <c r="TND281" s="331"/>
      <c r="TNE281" s="331"/>
      <c r="TNF281" s="331"/>
      <c r="TNG281" s="331"/>
      <c r="TNH281" s="331"/>
      <c r="TNI281" s="331"/>
      <c r="TNJ281" s="331"/>
      <c r="TNK281" s="331"/>
      <c r="TNL281" s="331"/>
      <c r="TNM281" s="331"/>
      <c r="TNN281" s="331"/>
      <c r="TNO281" s="331"/>
      <c r="TNP281" s="331"/>
      <c r="TNQ281" s="331"/>
      <c r="TNR281" s="331"/>
      <c r="TNS281" s="331"/>
      <c r="TNT281" s="331"/>
      <c r="TNU281" s="331"/>
      <c r="TNV281" s="331"/>
      <c r="TNW281" s="331"/>
      <c r="TNX281" s="331"/>
      <c r="TNY281" s="331"/>
      <c r="TNZ281" s="331"/>
      <c r="TOA281" s="331"/>
      <c r="TOB281" s="331"/>
      <c r="TOC281" s="331"/>
      <c r="TOD281" s="331"/>
      <c r="TOE281" s="331"/>
      <c r="TOF281" s="331"/>
      <c r="TOG281" s="331"/>
      <c r="TOH281" s="331"/>
      <c r="TOI281" s="331"/>
      <c r="TOJ281" s="331"/>
      <c r="TOK281" s="331"/>
      <c r="TOL281" s="331"/>
      <c r="TOM281" s="331"/>
      <c r="TON281" s="331"/>
      <c r="TOO281" s="331"/>
      <c r="TOP281" s="331"/>
      <c r="TOQ281" s="331"/>
      <c r="TOR281" s="331"/>
      <c r="TOS281" s="331"/>
      <c r="TOT281" s="331"/>
      <c r="TOU281" s="331"/>
      <c r="TOV281" s="331"/>
      <c r="TOW281" s="331"/>
      <c r="TOX281" s="331"/>
      <c r="TOY281" s="331"/>
      <c r="TOZ281" s="331"/>
      <c r="TPA281" s="331"/>
      <c r="TPB281" s="331"/>
      <c r="TPC281" s="331"/>
      <c r="TPD281" s="331"/>
      <c r="TPE281" s="331"/>
      <c r="TPF281" s="331"/>
      <c r="TPG281" s="331"/>
      <c r="TPH281" s="331"/>
      <c r="TPI281" s="331"/>
      <c r="TPJ281" s="331"/>
      <c r="TPK281" s="331"/>
      <c r="TPL281" s="331"/>
      <c r="TPM281" s="331"/>
      <c r="TPN281" s="331"/>
      <c r="TPO281" s="331"/>
      <c r="TPP281" s="331"/>
      <c r="TPQ281" s="331"/>
      <c r="TPR281" s="331"/>
      <c r="TPS281" s="331"/>
      <c r="TPT281" s="331"/>
      <c r="TPU281" s="331"/>
      <c r="TPV281" s="331"/>
      <c r="TPW281" s="331"/>
      <c r="TPX281" s="331"/>
      <c r="TPY281" s="331"/>
      <c r="TPZ281" s="331"/>
      <c r="TQA281" s="331"/>
      <c r="TQB281" s="331"/>
      <c r="TQC281" s="331"/>
      <c r="TQD281" s="331"/>
      <c r="TQE281" s="331"/>
      <c r="TQF281" s="331"/>
      <c r="TQG281" s="331"/>
      <c r="TQH281" s="331"/>
      <c r="TQI281" s="331"/>
      <c r="TQJ281" s="331"/>
      <c r="TQK281" s="331"/>
      <c r="TQL281" s="331"/>
      <c r="TQM281" s="331"/>
      <c r="TQN281" s="331"/>
      <c r="TQO281" s="331"/>
      <c r="TQP281" s="331"/>
      <c r="TQQ281" s="331"/>
      <c r="TQR281" s="331"/>
      <c r="TQS281" s="331"/>
      <c r="TQT281" s="331"/>
      <c r="TQU281" s="331"/>
      <c r="TQV281" s="331"/>
      <c r="TQW281" s="331"/>
      <c r="TQX281" s="331"/>
      <c r="TQY281" s="331"/>
      <c r="TQZ281" s="331"/>
      <c r="TRA281" s="331"/>
      <c r="TRB281" s="331"/>
      <c r="TRC281" s="331"/>
      <c r="TRD281" s="331"/>
      <c r="TRE281" s="331"/>
      <c r="TRF281" s="331"/>
      <c r="TRG281" s="331"/>
      <c r="TRH281" s="331"/>
      <c r="TRI281" s="331"/>
      <c r="TRJ281" s="331"/>
      <c r="TRK281" s="331"/>
      <c r="TRL281" s="331"/>
      <c r="TRM281" s="331"/>
      <c r="TRN281" s="331"/>
      <c r="TRO281" s="331"/>
      <c r="TRP281" s="331"/>
      <c r="TRQ281" s="331"/>
      <c r="TRR281" s="331"/>
      <c r="TRS281" s="331"/>
      <c r="TRT281" s="331"/>
      <c r="TRU281" s="331"/>
      <c r="TRV281" s="331"/>
      <c r="TRW281" s="331"/>
      <c r="TRX281" s="331"/>
      <c r="TRY281" s="331"/>
      <c r="TRZ281" s="331"/>
      <c r="TSA281" s="331"/>
      <c r="TSB281" s="331"/>
      <c r="TSC281" s="331"/>
      <c r="TSD281" s="331"/>
      <c r="TSE281" s="331"/>
      <c r="TSF281" s="331"/>
      <c r="TSG281" s="331"/>
      <c r="TSH281" s="331"/>
      <c r="TSI281" s="331"/>
      <c r="TSJ281" s="331"/>
      <c r="TSK281" s="331"/>
      <c r="TSL281" s="331"/>
      <c r="TSM281" s="331"/>
      <c r="TSN281" s="331"/>
      <c r="TSO281" s="331"/>
      <c r="TSP281" s="331"/>
      <c r="TSQ281" s="331"/>
      <c r="TSR281" s="331"/>
      <c r="TSS281" s="331"/>
      <c r="TST281" s="331"/>
      <c r="TSU281" s="331"/>
      <c r="TSV281" s="331"/>
      <c r="TSW281" s="331"/>
      <c r="TSX281" s="331"/>
      <c r="TSY281" s="331"/>
      <c r="TSZ281" s="331"/>
      <c r="TTA281" s="331"/>
      <c r="TTB281" s="331"/>
      <c r="TTC281" s="331"/>
      <c r="TTD281" s="331"/>
      <c r="TTE281" s="331"/>
      <c r="TTF281" s="331"/>
      <c r="TTG281" s="331"/>
      <c r="TTH281" s="331"/>
      <c r="TTI281" s="331"/>
      <c r="TTJ281" s="331"/>
      <c r="TTK281" s="331"/>
      <c r="TTL281" s="331"/>
      <c r="TTM281" s="331"/>
      <c r="TTN281" s="331"/>
      <c r="TTO281" s="331"/>
      <c r="TTP281" s="331"/>
      <c r="TTQ281" s="331"/>
      <c r="TTR281" s="331"/>
      <c r="TTS281" s="331"/>
      <c r="TTT281" s="331"/>
      <c r="TTU281" s="331"/>
      <c r="TTV281" s="331"/>
      <c r="TTW281" s="331"/>
      <c r="TTX281" s="331"/>
      <c r="TTY281" s="331"/>
      <c r="TTZ281" s="331"/>
      <c r="TUA281" s="331"/>
      <c r="TUB281" s="331"/>
      <c r="TUC281" s="331"/>
      <c r="TUD281" s="331"/>
      <c r="TUE281" s="331"/>
      <c r="TUF281" s="331"/>
      <c r="TUG281" s="331"/>
      <c r="TUH281" s="331"/>
      <c r="TUI281" s="331"/>
      <c r="TUJ281" s="331"/>
      <c r="TUK281" s="331"/>
      <c r="TUL281" s="331"/>
      <c r="TUM281" s="331"/>
      <c r="TUN281" s="331"/>
      <c r="TUO281" s="331"/>
      <c r="TUP281" s="331"/>
      <c r="TUQ281" s="331"/>
      <c r="TUR281" s="331"/>
      <c r="TUS281" s="331"/>
      <c r="TUT281" s="331"/>
      <c r="TUU281" s="331"/>
      <c r="TUV281" s="331"/>
      <c r="TUW281" s="331"/>
      <c r="TUX281" s="331"/>
      <c r="TUY281" s="331"/>
      <c r="TUZ281" s="331"/>
      <c r="TVA281" s="331"/>
      <c r="TVB281" s="331"/>
      <c r="TVC281" s="331"/>
      <c r="TVD281" s="331"/>
      <c r="TVE281" s="331"/>
      <c r="TVF281" s="331"/>
      <c r="TVG281" s="331"/>
      <c r="TVH281" s="331"/>
      <c r="TVI281" s="331"/>
      <c r="TVJ281" s="331"/>
      <c r="TVK281" s="331"/>
      <c r="TVL281" s="331"/>
      <c r="TVM281" s="331"/>
      <c r="TVN281" s="331"/>
      <c r="TVO281" s="331"/>
      <c r="TVP281" s="331"/>
      <c r="TVQ281" s="331"/>
      <c r="TVR281" s="331"/>
      <c r="TVS281" s="331"/>
      <c r="TVT281" s="331"/>
      <c r="TVU281" s="331"/>
      <c r="TVV281" s="331"/>
      <c r="TVW281" s="331"/>
      <c r="TVX281" s="331"/>
      <c r="TVY281" s="331"/>
      <c r="TVZ281" s="331"/>
      <c r="TWA281" s="331"/>
      <c r="TWB281" s="331"/>
      <c r="TWC281" s="331"/>
      <c r="TWD281" s="331"/>
      <c r="TWE281" s="331"/>
      <c r="TWF281" s="331"/>
      <c r="TWG281" s="331"/>
      <c r="TWH281" s="331"/>
      <c r="TWI281" s="331"/>
      <c r="TWJ281" s="331"/>
      <c r="TWK281" s="331"/>
      <c r="TWL281" s="331"/>
      <c r="TWM281" s="331"/>
      <c r="TWN281" s="331"/>
      <c r="TWO281" s="331"/>
      <c r="TWP281" s="331"/>
      <c r="TWQ281" s="331"/>
      <c r="TWR281" s="331"/>
      <c r="TWS281" s="331"/>
      <c r="TWT281" s="331"/>
      <c r="TWU281" s="331"/>
      <c r="TWV281" s="331"/>
      <c r="TWW281" s="331"/>
      <c r="TWX281" s="331"/>
      <c r="TWY281" s="331"/>
      <c r="TWZ281" s="331"/>
      <c r="TXA281" s="331"/>
      <c r="TXB281" s="331"/>
      <c r="TXC281" s="331"/>
      <c r="TXD281" s="331"/>
      <c r="TXE281" s="331"/>
      <c r="TXF281" s="331"/>
      <c r="TXG281" s="331"/>
      <c r="TXH281" s="331"/>
      <c r="TXI281" s="331"/>
      <c r="TXJ281" s="331"/>
      <c r="TXK281" s="331"/>
      <c r="TXL281" s="331"/>
      <c r="TXM281" s="331"/>
      <c r="TXN281" s="331"/>
      <c r="TXO281" s="331"/>
      <c r="TXP281" s="331"/>
      <c r="TXQ281" s="331"/>
      <c r="TXR281" s="331"/>
      <c r="TXS281" s="331"/>
      <c r="TXT281" s="331"/>
      <c r="TXU281" s="331"/>
      <c r="TXV281" s="331"/>
      <c r="TXW281" s="331"/>
      <c r="TXX281" s="331"/>
      <c r="TXY281" s="331"/>
      <c r="TXZ281" s="331"/>
      <c r="TYA281" s="331"/>
      <c r="TYB281" s="331"/>
      <c r="TYC281" s="331"/>
      <c r="TYD281" s="331"/>
      <c r="TYE281" s="331"/>
      <c r="TYF281" s="331"/>
      <c r="TYG281" s="331"/>
      <c r="TYH281" s="331"/>
      <c r="TYI281" s="331"/>
      <c r="TYJ281" s="331"/>
      <c r="TYK281" s="331"/>
      <c r="TYL281" s="331"/>
      <c r="TYM281" s="331"/>
      <c r="TYN281" s="331"/>
      <c r="TYO281" s="331"/>
      <c r="TYP281" s="331"/>
      <c r="TYQ281" s="331"/>
      <c r="TYR281" s="331"/>
      <c r="TYS281" s="331"/>
      <c r="TYT281" s="331"/>
      <c r="TYU281" s="331"/>
      <c r="TYV281" s="331"/>
      <c r="TYW281" s="331"/>
      <c r="TYX281" s="331"/>
      <c r="TYY281" s="331"/>
      <c r="TYZ281" s="331"/>
      <c r="TZA281" s="331"/>
      <c r="TZB281" s="331"/>
      <c r="TZC281" s="331"/>
      <c r="TZD281" s="331"/>
      <c r="TZE281" s="331"/>
      <c r="TZF281" s="331"/>
      <c r="TZG281" s="331"/>
      <c r="TZH281" s="331"/>
      <c r="TZI281" s="331"/>
      <c r="TZJ281" s="331"/>
      <c r="TZK281" s="331"/>
      <c r="TZL281" s="331"/>
      <c r="TZM281" s="331"/>
      <c r="TZN281" s="331"/>
      <c r="TZO281" s="331"/>
      <c r="TZP281" s="331"/>
      <c r="TZQ281" s="331"/>
      <c r="TZR281" s="331"/>
      <c r="TZS281" s="331"/>
      <c r="TZT281" s="331"/>
      <c r="TZU281" s="331"/>
      <c r="TZV281" s="331"/>
      <c r="TZW281" s="331"/>
      <c r="TZX281" s="331"/>
      <c r="TZY281" s="331"/>
      <c r="TZZ281" s="331"/>
      <c r="UAA281" s="331"/>
      <c r="UAB281" s="331"/>
      <c r="UAC281" s="331"/>
      <c r="UAD281" s="331"/>
      <c r="UAE281" s="331"/>
      <c r="UAF281" s="331"/>
      <c r="UAG281" s="331"/>
      <c r="UAH281" s="331"/>
      <c r="UAI281" s="331"/>
      <c r="UAJ281" s="331"/>
      <c r="UAK281" s="331"/>
      <c r="UAL281" s="331"/>
      <c r="UAM281" s="331"/>
      <c r="UAN281" s="331"/>
      <c r="UAO281" s="331"/>
      <c r="UAP281" s="331"/>
      <c r="UAQ281" s="331"/>
      <c r="UAR281" s="331"/>
      <c r="UAS281" s="331"/>
      <c r="UAT281" s="331"/>
      <c r="UAU281" s="331"/>
      <c r="UAV281" s="331"/>
      <c r="UAW281" s="331"/>
      <c r="UAX281" s="331"/>
      <c r="UAY281" s="331"/>
      <c r="UAZ281" s="331"/>
      <c r="UBA281" s="331"/>
      <c r="UBB281" s="331"/>
      <c r="UBC281" s="331"/>
      <c r="UBD281" s="331"/>
      <c r="UBE281" s="331"/>
      <c r="UBF281" s="331"/>
      <c r="UBG281" s="331"/>
      <c r="UBH281" s="331"/>
      <c r="UBI281" s="331"/>
      <c r="UBJ281" s="331"/>
      <c r="UBK281" s="331"/>
      <c r="UBL281" s="331"/>
      <c r="UBM281" s="331"/>
      <c r="UBN281" s="331"/>
      <c r="UBO281" s="331"/>
      <c r="UBP281" s="331"/>
      <c r="UBQ281" s="331"/>
      <c r="UBR281" s="331"/>
      <c r="UBS281" s="331"/>
      <c r="UBT281" s="331"/>
      <c r="UBU281" s="331"/>
      <c r="UBV281" s="331"/>
      <c r="UBW281" s="331"/>
      <c r="UBX281" s="331"/>
      <c r="UBY281" s="331"/>
      <c r="UBZ281" s="331"/>
      <c r="UCA281" s="331"/>
      <c r="UCB281" s="331"/>
      <c r="UCC281" s="331"/>
      <c r="UCD281" s="331"/>
      <c r="UCE281" s="331"/>
      <c r="UCF281" s="331"/>
      <c r="UCG281" s="331"/>
      <c r="UCH281" s="331"/>
      <c r="UCI281" s="331"/>
      <c r="UCJ281" s="331"/>
      <c r="UCK281" s="331"/>
      <c r="UCL281" s="331"/>
      <c r="UCM281" s="331"/>
      <c r="UCN281" s="331"/>
      <c r="UCO281" s="331"/>
      <c r="UCP281" s="331"/>
      <c r="UCQ281" s="331"/>
      <c r="UCR281" s="331"/>
      <c r="UCS281" s="331"/>
      <c r="UCT281" s="331"/>
      <c r="UCU281" s="331"/>
      <c r="UCV281" s="331"/>
      <c r="UCW281" s="331"/>
      <c r="UCX281" s="331"/>
      <c r="UCY281" s="331"/>
      <c r="UCZ281" s="331"/>
      <c r="UDA281" s="331"/>
      <c r="UDB281" s="331"/>
      <c r="UDC281" s="331"/>
      <c r="UDD281" s="331"/>
      <c r="UDE281" s="331"/>
      <c r="UDF281" s="331"/>
      <c r="UDG281" s="331"/>
      <c r="UDH281" s="331"/>
      <c r="UDI281" s="331"/>
      <c r="UDJ281" s="331"/>
      <c r="UDK281" s="331"/>
      <c r="UDL281" s="331"/>
      <c r="UDM281" s="331"/>
      <c r="UDN281" s="331"/>
      <c r="UDO281" s="331"/>
      <c r="UDP281" s="331"/>
      <c r="UDQ281" s="331"/>
      <c r="UDR281" s="331"/>
      <c r="UDS281" s="331"/>
      <c r="UDT281" s="331"/>
      <c r="UDU281" s="331"/>
      <c r="UDV281" s="331"/>
      <c r="UDW281" s="331"/>
      <c r="UDX281" s="331"/>
      <c r="UDY281" s="331"/>
      <c r="UDZ281" s="331"/>
      <c r="UEA281" s="331"/>
      <c r="UEB281" s="331"/>
      <c r="UEC281" s="331"/>
      <c r="UED281" s="331"/>
      <c r="UEE281" s="331"/>
      <c r="UEF281" s="331"/>
      <c r="UEG281" s="331"/>
      <c r="UEH281" s="331"/>
      <c r="UEI281" s="331"/>
      <c r="UEJ281" s="331"/>
      <c r="UEK281" s="331"/>
      <c r="UEL281" s="331"/>
      <c r="UEM281" s="331"/>
      <c r="UEN281" s="331"/>
      <c r="UEO281" s="331"/>
      <c r="UEP281" s="331"/>
      <c r="UEQ281" s="331"/>
      <c r="UER281" s="331"/>
      <c r="UES281" s="331"/>
      <c r="UET281" s="331"/>
      <c r="UEU281" s="331"/>
      <c r="UEV281" s="331"/>
      <c r="UEW281" s="331"/>
      <c r="UEX281" s="331"/>
      <c r="UEY281" s="331"/>
      <c r="UEZ281" s="331"/>
      <c r="UFA281" s="331"/>
      <c r="UFB281" s="331"/>
      <c r="UFC281" s="331"/>
      <c r="UFD281" s="331"/>
      <c r="UFE281" s="331"/>
      <c r="UFF281" s="331"/>
      <c r="UFG281" s="331"/>
      <c r="UFH281" s="331"/>
      <c r="UFI281" s="331"/>
      <c r="UFJ281" s="331"/>
      <c r="UFK281" s="331"/>
      <c r="UFL281" s="331"/>
      <c r="UFM281" s="331"/>
      <c r="UFN281" s="331"/>
      <c r="UFO281" s="331"/>
      <c r="UFP281" s="331"/>
      <c r="UFQ281" s="331"/>
      <c r="UFR281" s="331"/>
      <c r="UFS281" s="331"/>
      <c r="UFT281" s="331"/>
      <c r="UFU281" s="331"/>
      <c r="UFV281" s="331"/>
      <c r="UFW281" s="331"/>
      <c r="UFX281" s="331"/>
      <c r="UFY281" s="331"/>
      <c r="UFZ281" s="331"/>
      <c r="UGA281" s="331"/>
      <c r="UGB281" s="331"/>
      <c r="UGC281" s="331"/>
      <c r="UGD281" s="331"/>
      <c r="UGE281" s="331"/>
      <c r="UGF281" s="331"/>
      <c r="UGG281" s="331"/>
      <c r="UGH281" s="331"/>
      <c r="UGI281" s="331"/>
      <c r="UGJ281" s="331"/>
      <c r="UGK281" s="331"/>
      <c r="UGL281" s="331"/>
      <c r="UGM281" s="331"/>
      <c r="UGN281" s="331"/>
      <c r="UGO281" s="331"/>
      <c r="UGP281" s="331"/>
      <c r="UGQ281" s="331"/>
      <c r="UGR281" s="331"/>
      <c r="UGS281" s="331"/>
      <c r="UGT281" s="331"/>
      <c r="UGU281" s="331"/>
      <c r="UGV281" s="331"/>
      <c r="UGW281" s="331"/>
      <c r="UGX281" s="331"/>
      <c r="UGY281" s="331"/>
      <c r="UGZ281" s="331"/>
      <c r="UHA281" s="331"/>
      <c r="UHB281" s="331"/>
      <c r="UHC281" s="331"/>
      <c r="UHD281" s="331"/>
      <c r="UHE281" s="331"/>
      <c r="UHF281" s="331"/>
      <c r="UHG281" s="331"/>
      <c r="UHH281" s="331"/>
      <c r="UHI281" s="331"/>
      <c r="UHJ281" s="331"/>
      <c r="UHK281" s="331"/>
      <c r="UHL281" s="331"/>
      <c r="UHM281" s="331"/>
      <c r="UHN281" s="331"/>
      <c r="UHO281" s="331"/>
      <c r="UHP281" s="331"/>
      <c r="UHQ281" s="331"/>
      <c r="UHR281" s="331"/>
      <c r="UHS281" s="331"/>
      <c r="UHT281" s="331"/>
      <c r="UHU281" s="331"/>
      <c r="UHV281" s="331"/>
      <c r="UHW281" s="331"/>
      <c r="UHX281" s="331"/>
      <c r="UHY281" s="331"/>
      <c r="UHZ281" s="331"/>
      <c r="UIA281" s="331"/>
      <c r="UIB281" s="331"/>
      <c r="UIC281" s="331"/>
      <c r="UID281" s="331"/>
      <c r="UIE281" s="331"/>
      <c r="UIF281" s="331"/>
      <c r="UIG281" s="331"/>
      <c r="UIH281" s="331"/>
      <c r="UII281" s="331"/>
      <c r="UIJ281" s="331"/>
      <c r="UIK281" s="331"/>
      <c r="UIL281" s="331"/>
      <c r="UIM281" s="331"/>
      <c r="UIN281" s="331"/>
      <c r="UIO281" s="331"/>
      <c r="UIP281" s="331"/>
      <c r="UIQ281" s="331"/>
      <c r="UIR281" s="331"/>
      <c r="UIS281" s="331"/>
      <c r="UIT281" s="331"/>
      <c r="UIU281" s="331"/>
      <c r="UIV281" s="331"/>
      <c r="UIW281" s="331"/>
      <c r="UIX281" s="331"/>
      <c r="UIY281" s="331"/>
      <c r="UIZ281" s="331"/>
      <c r="UJA281" s="331"/>
      <c r="UJB281" s="331"/>
      <c r="UJC281" s="331"/>
      <c r="UJD281" s="331"/>
      <c r="UJE281" s="331"/>
      <c r="UJF281" s="331"/>
      <c r="UJG281" s="331"/>
      <c r="UJH281" s="331"/>
      <c r="UJI281" s="331"/>
      <c r="UJJ281" s="331"/>
      <c r="UJK281" s="331"/>
      <c r="UJL281" s="331"/>
      <c r="UJM281" s="331"/>
      <c r="UJN281" s="331"/>
      <c r="UJO281" s="331"/>
      <c r="UJP281" s="331"/>
      <c r="UJQ281" s="331"/>
      <c r="UJR281" s="331"/>
      <c r="UJS281" s="331"/>
      <c r="UJT281" s="331"/>
      <c r="UJU281" s="331"/>
      <c r="UJV281" s="331"/>
      <c r="UJW281" s="331"/>
      <c r="UJX281" s="331"/>
      <c r="UJY281" s="331"/>
      <c r="UJZ281" s="331"/>
      <c r="UKA281" s="331"/>
      <c r="UKB281" s="331"/>
      <c r="UKC281" s="331"/>
      <c r="UKD281" s="331"/>
      <c r="UKE281" s="331"/>
      <c r="UKF281" s="331"/>
      <c r="UKG281" s="331"/>
      <c r="UKH281" s="331"/>
      <c r="UKI281" s="331"/>
      <c r="UKJ281" s="331"/>
      <c r="UKK281" s="331"/>
      <c r="UKL281" s="331"/>
      <c r="UKM281" s="331"/>
      <c r="UKN281" s="331"/>
      <c r="UKO281" s="331"/>
      <c r="UKP281" s="331"/>
      <c r="UKQ281" s="331"/>
      <c r="UKR281" s="331"/>
      <c r="UKS281" s="331"/>
      <c r="UKT281" s="331"/>
      <c r="UKU281" s="331"/>
      <c r="UKV281" s="331"/>
      <c r="UKW281" s="331"/>
      <c r="UKX281" s="331"/>
      <c r="UKY281" s="331"/>
      <c r="UKZ281" s="331"/>
      <c r="ULA281" s="331"/>
      <c r="ULB281" s="331"/>
      <c r="ULC281" s="331"/>
      <c r="ULD281" s="331"/>
      <c r="ULE281" s="331"/>
      <c r="ULF281" s="331"/>
      <c r="ULG281" s="331"/>
      <c r="ULH281" s="331"/>
      <c r="ULI281" s="331"/>
      <c r="ULJ281" s="331"/>
      <c r="ULK281" s="331"/>
      <c r="ULL281" s="331"/>
      <c r="ULM281" s="331"/>
      <c r="ULN281" s="331"/>
      <c r="ULO281" s="331"/>
      <c r="ULP281" s="331"/>
      <c r="ULQ281" s="331"/>
      <c r="ULR281" s="331"/>
      <c r="ULS281" s="331"/>
      <c r="ULT281" s="331"/>
      <c r="ULU281" s="331"/>
      <c r="ULV281" s="331"/>
      <c r="ULW281" s="331"/>
      <c r="ULX281" s="331"/>
      <c r="ULY281" s="331"/>
      <c r="ULZ281" s="331"/>
      <c r="UMA281" s="331"/>
      <c r="UMB281" s="331"/>
      <c r="UMC281" s="331"/>
      <c r="UMD281" s="331"/>
      <c r="UME281" s="331"/>
      <c r="UMF281" s="331"/>
      <c r="UMG281" s="331"/>
      <c r="UMH281" s="331"/>
      <c r="UMI281" s="331"/>
      <c r="UMJ281" s="331"/>
      <c r="UMK281" s="331"/>
      <c r="UML281" s="331"/>
      <c r="UMM281" s="331"/>
      <c r="UMN281" s="331"/>
      <c r="UMO281" s="331"/>
      <c r="UMP281" s="331"/>
      <c r="UMQ281" s="331"/>
      <c r="UMR281" s="331"/>
      <c r="UMS281" s="331"/>
      <c r="UMT281" s="331"/>
      <c r="UMU281" s="331"/>
      <c r="UMV281" s="331"/>
      <c r="UMW281" s="331"/>
      <c r="UMX281" s="331"/>
      <c r="UMY281" s="331"/>
      <c r="UMZ281" s="331"/>
      <c r="UNA281" s="331"/>
      <c r="UNB281" s="331"/>
      <c r="UNC281" s="331"/>
      <c r="UND281" s="331"/>
      <c r="UNE281" s="331"/>
      <c r="UNF281" s="331"/>
      <c r="UNG281" s="331"/>
      <c r="UNH281" s="331"/>
      <c r="UNI281" s="331"/>
      <c r="UNJ281" s="331"/>
      <c r="UNK281" s="331"/>
      <c r="UNL281" s="331"/>
      <c r="UNM281" s="331"/>
      <c r="UNN281" s="331"/>
      <c r="UNO281" s="331"/>
      <c r="UNP281" s="331"/>
      <c r="UNQ281" s="331"/>
      <c r="UNR281" s="331"/>
      <c r="UNS281" s="331"/>
      <c r="UNT281" s="331"/>
      <c r="UNU281" s="331"/>
      <c r="UNV281" s="331"/>
      <c r="UNW281" s="331"/>
      <c r="UNX281" s="331"/>
      <c r="UNY281" s="331"/>
      <c r="UNZ281" s="331"/>
      <c r="UOA281" s="331"/>
      <c r="UOB281" s="331"/>
      <c r="UOC281" s="331"/>
      <c r="UOD281" s="331"/>
      <c r="UOE281" s="331"/>
      <c r="UOF281" s="331"/>
      <c r="UOG281" s="331"/>
      <c r="UOH281" s="331"/>
      <c r="UOI281" s="331"/>
      <c r="UOJ281" s="331"/>
      <c r="UOK281" s="331"/>
      <c r="UOL281" s="331"/>
      <c r="UOM281" s="331"/>
      <c r="UON281" s="331"/>
      <c r="UOO281" s="331"/>
      <c r="UOP281" s="331"/>
      <c r="UOQ281" s="331"/>
      <c r="UOR281" s="331"/>
      <c r="UOS281" s="331"/>
      <c r="UOT281" s="331"/>
      <c r="UOU281" s="331"/>
      <c r="UOV281" s="331"/>
      <c r="UOW281" s="331"/>
      <c r="UOX281" s="331"/>
      <c r="UOY281" s="331"/>
      <c r="UOZ281" s="331"/>
      <c r="UPA281" s="331"/>
      <c r="UPB281" s="331"/>
      <c r="UPC281" s="331"/>
      <c r="UPD281" s="331"/>
      <c r="UPE281" s="331"/>
      <c r="UPF281" s="331"/>
      <c r="UPG281" s="331"/>
      <c r="UPH281" s="331"/>
      <c r="UPI281" s="331"/>
      <c r="UPJ281" s="331"/>
      <c r="UPK281" s="331"/>
      <c r="UPL281" s="331"/>
      <c r="UPM281" s="331"/>
      <c r="UPN281" s="331"/>
      <c r="UPO281" s="331"/>
      <c r="UPP281" s="331"/>
      <c r="UPQ281" s="331"/>
      <c r="UPR281" s="331"/>
      <c r="UPS281" s="331"/>
      <c r="UPT281" s="331"/>
      <c r="UPU281" s="331"/>
      <c r="UPV281" s="331"/>
      <c r="UPW281" s="331"/>
      <c r="UPX281" s="331"/>
      <c r="UPY281" s="331"/>
      <c r="UPZ281" s="331"/>
      <c r="UQA281" s="331"/>
      <c r="UQB281" s="331"/>
      <c r="UQC281" s="331"/>
      <c r="UQD281" s="331"/>
      <c r="UQE281" s="331"/>
      <c r="UQF281" s="331"/>
      <c r="UQG281" s="331"/>
      <c r="UQH281" s="331"/>
      <c r="UQI281" s="331"/>
      <c r="UQJ281" s="331"/>
      <c r="UQK281" s="331"/>
      <c r="UQL281" s="331"/>
      <c r="UQM281" s="331"/>
      <c r="UQN281" s="331"/>
      <c r="UQO281" s="331"/>
      <c r="UQP281" s="331"/>
      <c r="UQQ281" s="331"/>
      <c r="UQR281" s="331"/>
      <c r="UQS281" s="331"/>
      <c r="UQT281" s="331"/>
      <c r="UQU281" s="331"/>
      <c r="UQV281" s="331"/>
      <c r="UQW281" s="331"/>
      <c r="UQX281" s="331"/>
      <c r="UQY281" s="331"/>
      <c r="UQZ281" s="331"/>
      <c r="URA281" s="331"/>
      <c r="URB281" s="331"/>
      <c r="URC281" s="331"/>
      <c r="URD281" s="331"/>
      <c r="URE281" s="331"/>
      <c r="URF281" s="331"/>
      <c r="URG281" s="331"/>
      <c r="URH281" s="331"/>
      <c r="URI281" s="331"/>
      <c r="URJ281" s="331"/>
      <c r="URK281" s="331"/>
      <c r="URL281" s="331"/>
      <c r="URM281" s="331"/>
      <c r="URN281" s="331"/>
      <c r="URO281" s="331"/>
      <c r="URP281" s="331"/>
      <c r="URQ281" s="331"/>
      <c r="URR281" s="331"/>
      <c r="URS281" s="331"/>
      <c r="URT281" s="331"/>
      <c r="URU281" s="331"/>
      <c r="URV281" s="331"/>
      <c r="URW281" s="331"/>
      <c r="URX281" s="331"/>
      <c r="URY281" s="331"/>
      <c r="URZ281" s="331"/>
      <c r="USA281" s="331"/>
      <c r="USB281" s="331"/>
      <c r="USC281" s="331"/>
      <c r="USD281" s="331"/>
      <c r="USE281" s="331"/>
      <c r="USF281" s="331"/>
      <c r="USG281" s="331"/>
      <c r="USH281" s="331"/>
      <c r="USI281" s="331"/>
      <c r="USJ281" s="331"/>
      <c r="USK281" s="331"/>
      <c r="USL281" s="331"/>
      <c r="USM281" s="331"/>
      <c r="USN281" s="331"/>
      <c r="USO281" s="331"/>
      <c r="USP281" s="331"/>
      <c r="USQ281" s="331"/>
      <c r="USR281" s="331"/>
      <c r="USS281" s="331"/>
      <c r="UST281" s="331"/>
      <c r="USU281" s="331"/>
      <c r="USV281" s="331"/>
      <c r="USW281" s="331"/>
      <c r="USX281" s="331"/>
      <c r="USY281" s="331"/>
      <c r="USZ281" s="331"/>
      <c r="UTA281" s="331"/>
      <c r="UTB281" s="331"/>
      <c r="UTC281" s="331"/>
      <c r="UTD281" s="331"/>
      <c r="UTE281" s="331"/>
      <c r="UTF281" s="331"/>
      <c r="UTG281" s="331"/>
      <c r="UTH281" s="331"/>
      <c r="UTI281" s="331"/>
      <c r="UTJ281" s="331"/>
      <c r="UTK281" s="331"/>
      <c r="UTL281" s="331"/>
      <c r="UTM281" s="331"/>
      <c r="UTN281" s="331"/>
      <c r="UTO281" s="331"/>
      <c r="UTP281" s="331"/>
      <c r="UTQ281" s="331"/>
      <c r="UTR281" s="331"/>
      <c r="UTS281" s="331"/>
      <c r="UTT281" s="331"/>
      <c r="UTU281" s="331"/>
      <c r="UTV281" s="331"/>
      <c r="UTW281" s="331"/>
      <c r="UTX281" s="331"/>
      <c r="UTY281" s="331"/>
      <c r="UTZ281" s="331"/>
      <c r="UUA281" s="331"/>
      <c r="UUB281" s="331"/>
      <c r="UUC281" s="331"/>
      <c r="UUD281" s="331"/>
      <c r="UUE281" s="331"/>
      <c r="UUF281" s="331"/>
      <c r="UUG281" s="331"/>
      <c r="UUH281" s="331"/>
      <c r="UUI281" s="331"/>
      <c r="UUJ281" s="331"/>
      <c r="UUK281" s="331"/>
      <c r="UUL281" s="331"/>
      <c r="UUM281" s="331"/>
      <c r="UUN281" s="331"/>
      <c r="UUO281" s="331"/>
      <c r="UUP281" s="331"/>
      <c r="UUQ281" s="331"/>
      <c r="UUR281" s="331"/>
      <c r="UUS281" s="331"/>
      <c r="UUT281" s="331"/>
      <c r="UUU281" s="331"/>
      <c r="UUV281" s="331"/>
      <c r="UUW281" s="331"/>
      <c r="UUX281" s="331"/>
      <c r="UUY281" s="331"/>
      <c r="UUZ281" s="331"/>
      <c r="UVA281" s="331"/>
      <c r="UVB281" s="331"/>
      <c r="UVC281" s="331"/>
      <c r="UVD281" s="331"/>
      <c r="UVE281" s="331"/>
      <c r="UVF281" s="331"/>
      <c r="UVG281" s="331"/>
      <c r="UVH281" s="331"/>
      <c r="UVI281" s="331"/>
      <c r="UVJ281" s="331"/>
      <c r="UVK281" s="331"/>
      <c r="UVL281" s="331"/>
      <c r="UVM281" s="331"/>
      <c r="UVN281" s="331"/>
      <c r="UVO281" s="331"/>
      <c r="UVP281" s="331"/>
      <c r="UVQ281" s="331"/>
      <c r="UVR281" s="331"/>
      <c r="UVS281" s="331"/>
      <c r="UVT281" s="331"/>
      <c r="UVU281" s="331"/>
      <c r="UVV281" s="331"/>
      <c r="UVW281" s="331"/>
      <c r="UVX281" s="331"/>
      <c r="UVY281" s="331"/>
      <c r="UVZ281" s="331"/>
      <c r="UWA281" s="331"/>
      <c r="UWB281" s="331"/>
      <c r="UWC281" s="331"/>
      <c r="UWD281" s="331"/>
      <c r="UWE281" s="331"/>
      <c r="UWF281" s="331"/>
      <c r="UWG281" s="331"/>
      <c r="UWH281" s="331"/>
      <c r="UWI281" s="331"/>
      <c r="UWJ281" s="331"/>
      <c r="UWK281" s="331"/>
      <c r="UWL281" s="331"/>
      <c r="UWM281" s="331"/>
      <c r="UWN281" s="331"/>
      <c r="UWO281" s="331"/>
      <c r="UWP281" s="331"/>
      <c r="UWQ281" s="331"/>
      <c r="UWR281" s="331"/>
      <c r="UWS281" s="331"/>
      <c r="UWT281" s="331"/>
      <c r="UWU281" s="331"/>
      <c r="UWV281" s="331"/>
      <c r="UWW281" s="331"/>
      <c r="UWX281" s="331"/>
      <c r="UWY281" s="331"/>
      <c r="UWZ281" s="331"/>
      <c r="UXA281" s="331"/>
      <c r="UXB281" s="331"/>
      <c r="UXC281" s="331"/>
      <c r="UXD281" s="331"/>
      <c r="UXE281" s="331"/>
      <c r="UXF281" s="331"/>
      <c r="UXG281" s="331"/>
      <c r="UXH281" s="331"/>
      <c r="UXI281" s="331"/>
      <c r="UXJ281" s="331"/>
      <c r="UXK281" s="331"/>
      <c r="UXL281" s="331"/>
      <c r="UXM281" s="331"/>
      <c r="UXN281" s="331"/>
      <c r="UXO281" s="331"/>
      <c r="UXP281" s="331"/>
      <c r="UXQ281" s="331"/>
      <c r="UXR281" s="331"/>
      <c r="UXS281" s="331"/>
      <c r="UXT281" s="331"/>
      <c r="UXU281" s="331"/>
      <c r="UXV281" s="331"/>
      <c r="UXW281" s="331"/>
      <c r="UXX281" s="331"/>
      <c r="UXY281" s="331"/>
      <c r="UXZ281" s="331"/>
      <c r="UYA281" s="331"/>
      <c r="UYB281" s="331"/>
      <c r="UYC281" s="331"/>
      <c r="UYD281" s="331"/>
      <c r="UYE281" s="331"/>
      <c r="UYF281" s="331"/>
      <c r="UYG281" s="331"/>
      <c r="UYH281" s="331"/>
      <c r="UYI281" s="331"/>
      <c r="UYJ281" s="331"/>
      <c r="UYK281" s="331"/>
      <c r="UYL281" s="331"/>
      <c r="UYM281" s="331"/>
      <c r="UYN281" s="331"/>
      <c r="UYO281" s="331"/>
      <c r="UYP281" s="331"/>
      <c r="UYQ281" s="331"/>
      <c r="UYR281" s="331"/>
      <c r="UYS281" s="331"/>
      <c r="UYT281" s="331"/>
      <c r="UYU281" s="331"/>
      <c r="UYV281" s="331"/>
      <c r="UYW281" s="331"/>
      <c r="UYX281" s="331"/>
      <c r="UYY281" s="331"/>
      <c r="UYZ281" s="331"/>
      <c r="UZA281" s="331"/>
      <c r="UZB281" s="331"/>
      <c r="UZC281" s="331"/>
      <c r="UZD281" s="331"/>
      <c r="UZE281" s="331"/>
      <c r="UZF281" s="331"/>
      <c r="UZG281" s="331"/>
      <c r="UZH281" s="331"/>
      <c r="UZI281" s="331"/>
      <c r="UZJ281" s="331"/>
      <c r="UZK281" s="331"/>
      <c r="UZL281" s="331"/>
      <c r="UZM281" s="331"/>
      <c r="UZN281" s="331"/>
      <c r="UZO281" s="331"/>
      <c r="UZP281" s="331"/>
      <c r="UZQ281" s="331"/>
      <c r="UZR281" s="331"/>
      <c r="UZS281" s="331"/>
      <c r="UZT281" s="331"/>
      <c r="UZU281" s="331"/>
      <c r="UZV281" s="331"/>
      <c r="UZW281" s="331"/>
      <c r="UZX281" s="331"/>
      <c r="UZY281" s="331"/>
      <c r="UZZ281" s="331"/>
      <c r="VAA281" s="331"/>
      <c r="VAB281" s="331"/>
      <c r="VAC281" s="331"/>
      <c r="VAD281" s="331"/>
      <c r="VAE281" s="331"/>
      <c r="VAF281" s="331"/>
      <c r="VAG281" s="331"/>
      <c r="VAH281" s="331"/>
      <c r="VAI281" s="331"/>
      <c r="VAJ281" s="331"/>
      <c r="VAK281" s="331"/>
      <c r="VAL281" s="331"/>
      <c r="VAM281" s="331"/>
      <c r="VAN281" s="331"/>
      <c r="VAO281" s="331"/>
      <c r="VAP281" s="331"/>
      <c r="VAQ281" s="331"/>
      <c r="VAR281" s="331"/>
      <c r="VAS281" s="331"/>
      <c r="VAT281" s="331"/>
      <c r="VAU281" s="331"/>
      <c r="VAV281" s="331"/>
      <c r="VAW281" s="331"/>
      <c r="VAX281" s="331"/>
      <c r="VAY281" s="331"/>
      <c r="VAZ281" s="331"/>
      <c r="VBA281" s="331"/>
      <c r="VBB281" s="331"/>
      <c r="VBC281" s="331"/>
      <c r="VBD281" s="331"/>
      <c r="VBE281" s="331"/>
      <c r="VBF281" s="331"/>
      <c r="VBG281" s="331"/>
      <c r="VBH281" s="331"/>
      <c r="VBI281" s="331"/>
      <c r="VBJ281" s="331"/>
      <c r="VBK281" s="331"/>
      <c r="VBL281" s="331"/>
      <c r="VBM281" s="331"/>
      <c r="VBN281" s="331"/>
      <c r="VBO281" s="331"/>
      <c r="VBP281" s="331"/>
      <c r="VBQ281" s="331"/>
      <c r="VBR281" s="331"/>
      <c r="VBS281" s="331"/>
      <c r="VBT281" s="331"/>
      <c r="VBU281" s="331"/>
      <c r="VBV281" s="331"/>
      <c r="VBW281" s="331"/>
      <c r="VBX281" s="331"/>
      <c r="VBY281" s="331"/>
      <c r="VBZ281" s="331"/>
      <c r="VCA281" s="331"/>
      <c r="VCB281" s="331"/>
      <c r="VCC281" s="331"/>
      <c r="VCD281" s="331"/>
      <c r="VCE281" s="331"/>
      <c r="VCF281" s="331"/>
      <c r="VCG281" s="331"/>
      <c r="VCH281" s="331"/>
      <c r="VCI281" s="331"/>
      <c r="VCJ281" s="331"/>
      <c r="VCK281" s="331"/>
      <c r="VCL281" s="331"/>
      <c r="VCM281" s="331"/>
      <c r="VCN281" s="331"/>
      <c r="VCO281" s="331"/>
      <c r="VCP281" s="331"/>
      <c r="VCQ281" s="331"/>
      <c r="VCR281" s="331"/>
      <c r="VCS281" s="331"/>
      <c r="VCT281" s="331"/>
      <c r="VCU281" s="331"/>
      <c r="VCV281" s="331"/>
      <c r="VCW281" s="331"/>
      <c r="VCX281" s="331"/>
      <c r="VCY281" s="331"/>
      <c r="VCZ281" s="331"/>
      <c r="VDA281" s="331"/>
      <c r="VDB281" s="331"/>
      <c r="VDC281" s="331"/>
      <c r="VDD281" s="331"/>
      <c r="VDE281" s="331"/>
      <c r="VDF281" s="331"/>
      <c r="VDG281" s="331"/>
      <c r="VDH281" s="331"/>
      <c r="VDI281" s="331"/>
      <c r="VDJ281" s="331"/>
      <c r="VDK281" s="331"/>
      <c r="VDL281" s="331"/>
      <c r="VDM281" s="331"/>
      <c r="VDN281" s="331"/>
      <c r="VDO281" s="331"/>
      <c r="VDP281" s="331"/>
      <c r="VDQ281" s="331"/>
      <c r="VDR281" s="331"/>
      <c r="VDS281" s="331"/>
      <c r="VDT281" s="331"/>
      <c r="VDU281" s="331"/>
      <c r="VDV281" s="331"/>
      <c r="VDW281" s="331"/>
      <c r="VDX281" s="331"/>
      <c r="VDY281" s="331"/>
      <c r="VDZ281" s="331"/>
      <c r="VEA281" s="331"/>
      <c r="VEB281" s="331"/>
      <c r="VEC281" s="331"/>
      <c r="VED281" s="331"/>
      <c r="VEE281" s="331"/>
      <c r="VEF281" s="331"/>
      <c r="VEG281" s="331"/>
      <c r="VEH281" s="331"/>
      <c r="VEI281" s="331"/>
      <c r="VEJ281" s="331"/>
      <c r="VEK281" s="331"/>
      <c r="VEL281" s="331"/>
      <c r="VEM281" s="331"/>
      <c r="VEN281" s="331"/>
      <c r="VEO281" s="331"/>
      <c r="VEP281" s="331"/>
      <c r="VEQ281" s="331"/>
      <c r="VER281" s="331"/>
      <c r="VES281" s="331"/>
      <c r="VET281" s="331"/>
      <c r="VEU281" s="331"/>
      <c r="VEV281" s="331"/>
      <c r="VEW281" s="331"/>
      <c r="VEX281" s="331"/>
      <c r="VEY281" s="331"/>
      <c r="VEZ281" s="331"/>
      <c r="VFA281" s="331"/>
      <c r="VFB281" s="331"/>
      <c r="VFC281" s="331"/>
      <c r="VFD281" s="331"/>
      <c r="VFE281" s="331"/>
      <c r="VFF281" s="331"/>
      <c r="VFG281" s="331"/>
      <c r="VFH281" s="331"/>
      <c r="VFI281" s="331"/>
      <c r="VFJ281" s="331"/>
      <c r="VFK281" s="331"/>
      <c r="VFL281" s="331"/>
      <c r="VFM281" s="331"/>
      <c r="VFN281" s="331"/>
      <c r="VFO281" s="331"/>
      <c r="VFP281" s="331"/>
      <c r="VFQ281" s="331"/>
      <c r="VFR281" s="331"/>
      <c r="VFS281" s="331"/>
      <c r="VFT281" s="331"/>
      <c r="VFU281" s="331"/>
      <c r="VFV281" s="331"/>
      <c r="VFW281" s="331"/>
      <c r="VFX281" s="331"/>
      <c r="VFY281" s="331"/>
      <c r="VFZ281" s="331"/>
      <c r="VGA281" s="331"/>
      <c r="VGB281" s="331"/>
      <c r="VGC281" s="331"/>
      <c r="VGD281" s="331"/>
      <c r="VGE281" s="331"/>
      <c r="VGF281" s="331"/>
      <c r="VGG281" s="331"/>
      <c r="VGH281" s="331"/>
      <c r="VGI281" s="331"/>
      <c r="VGJ281" s="331"/>
      <c r="VGK281" s="331"/>
      <c r="VGL281" s="331"/>
      <c r="VGM281" s="331"/>
      <c r="VGN281" s="331"/>
      <c r="VGO281" s="331"/>
      <c r="VGP281" s="331"/>
      <c r="VGQ281" s="331"/>
      <c r="VGR281" s="331"/>
      <c r="VGS281" s="331"/>
      <c r="VGT281" s="331"/>
      <c r="VGU281" s="331"/>
      <c r="VGV281" s="331"/>
      <c r="VGW281" s="331"/>
      <c r="VGX281" s="331"/>
      <c r="VGY281" s="331"/>
      <c r="VGZ281" s="331"/>
      <c r="VHA281" s="331"/>
      <c r="VHB281" s="331"/>
      <c r="VHC281" s="331"/>
      <c r="VHD281" s="331"/>
      <c r="VHE281" s="331"/>
      <c r="VHF281" s="331"/>
      <c r="VHG281" s="331"/>
      <c r="VHH281" s="331"/>
      <c r="VHI281" s="331"/>
      <c r="VHJ281" s="331"/>
      <c r="VHK281" s="331"/>
      <c r="VHL281" s="331"/>
      <c r="VHM281" s="331"/>
      <c r="VHN281" s="331"/>
      <c r="VHO281" s="331"/>
      <c r="VHP281" s="331"/>
      <c r="VHQ281" s="331"/>
      <c r="VHR281" s="331"/>
      <c r="VHS281" s="331"/>
      <c r="VHT281" s="331"/>
      <c r="VHU281" s="331"/>
      <c r="VHV281" s="331"/>
      <c r="VHW281" s="331"/>
      <c r="VHX281" s="331"/>
      <c r="VHY281" s="331"/>
      <c r="VHZ281" s="331"/>
      <c r="VIA281" s="331"/>
      <c r="VIB281" s="331"/>
      <c r="VIC281" s="331"/>
      <c r="VID281" s="331"/>
      <c r="VIE281" s="331"/>
      <c r="VIF281" s="331"/>
      <c r="VIG281" s="331"/>
      <c r="VIH281" s="331"/>
      <c r="VII281" s="331"/>
      <c r="VIJ281" s="331"/>
      <c r="VIK281" s="331"/>
      <c r="VIL281" s="331"/>
      <c r="VIM281" s="331"/>
      <c r="VIN281" s="331"/>
      <c r="VIO281" s="331"/>
      <c r="VIP281" s="331"/>
      <c r="VIQ281" s="331"/>
      <c r="VIR281" s="331"/>
      <c r="VIS281" s="331"/>
      <c r="VIT281" s="331"/>
      <c r="VIU281" s="331"/>
      <c r="VIV281" s="331"/>
      <c r="VIW281" s="331"/>
      <c r="VIX281" s="331"/>
      <c r="VIY281" s="331"/>
      <c r="VIZ281" s="331"/>
      <c r="VJA281" s="331"/>
      <c r="VJB281" s="331"/>
      <c r="VJC281" s="331"/>
      <c r="VJD281" s="331"/>
      <c r="VJE281" s="331"/>
      <c r="VJF281" s="331"/>
      <c r="VJG281" s="331"/>
      <c r="VJH281" s="331"/>
      <c r="VJI281" s="331"/>
      <c r="VJJ281" s="331"/>
      <c r="VJK281" s="331"/>
      <c r="VJL281" s="331"/>
      <c r="VJM281" s="331"/>
      <c r="VJN281" s="331"/>
      <c r="VJO281" s="331"/>
      <c r="VJP281" s="331"/>
      <c r="VJQ281" s="331"/>
      <c r="VJR281" s="331"/>
      <c r="VJS281" s="331"/>
      <c r="VJT281" s="331"/>
      <c r="VJU281" s="331"/>
      <c r="VJV281" s="331"/>
      <c r="VJW281" s="331"/>
      <c r="VJX281" s="331"/>
      <c r="VJY281" s="331"/>
      <c r="VJZ281" s="331"/>
      <c r="VKA281" s="331"/>
      <c r="VKB281" s="331"/>
      <c r="VKC281" s="331"/>
      <c r="VKD281" s="331"/>
      <c r="VKE281" s="331"/>
      <c r="VKF281" s="331"/>
      <c r="VKG281" s="331"/>
      <c r="VKH281" s="331"/>
      <c r="VKI281" s="331"/>
      <c r="VKJ281" s="331"/>
      <c r="VKK281" s="331"/>
      <c r="VKL281" s="331"/>
      <c r="VKM281" s="331"/>
      <c r="VKN281" s="331"/>
      <c r="VKO281" s="331"/>
      <c r="VKP281" s="331"/>
      <c r="VKQ281" s="331"/>
      <c r="VKR281" s="331"/>
      <c r="VKS281" s="331"/>
      <c r="VKT281" s="331"/>
      <c r="VKU281" s="331"/>
      <c r="VKV281" s="331"/>
      <c r="VKW281" s="331"/>
      <c r="VKX281" s="331"/>
      <c r="VKY281" s="331"/>
      <c r="VKZ281" s="331"/>
      <c r="VLA281" s="331"/>
      <c r="VLB281" s="331"/>
      <c r="VLC281" s="331"/>
      <c r="VLD281" s="331"/>
      <c r="VLE281" s="331"/>
      <c r="VLF281" s="331"/>
      <c r="VLG281" s="331"/>
      <c r="VLH281" s="331"/>
      <c r="VLI281" s="331"/>
      <c r="VLJ281" s="331"/>
      <c r="VLK281" s="331"/>
      <c r="VLL281" s="331"/>
      <c r="VLM281" s="331"/>
      <c r="VLN281" s="331"/>
      <c r="VLO281" s="331"/>
      <c r="VLP281" s="331"/>
      <c r="VLQ281" s="331"/>
      <c r="VLR281" s="331"/>
      <c r="VLS281" s="331"/>
      <c r="VLT281" s="331"/>
      <c r="VLU281" s="331"/>
      <c r="VLV281" s="331"/>
      <c r="VLW281" s="331"/>
      <c r="VLX281" s="331"/>
      <c r="VLY281" s="331"/>
      <c r="VLZ281" s="331"/>
      <c r="VMA281" s="331"/>
      <c r="VMB281" s="331"/>
      <c r="VMC281" s="331"/>
      <c r="VMD281" s="331"/>
      <c r="VME281" s="331"/>
      <c r="VMF281" s="331"/>
      <c r="VMG281" s="331"/>
      <c r="VMH281" s="331"/>
      <c r="VMI281" s="331"/>
      <c r="VMJ281" s="331"/>
      <c r="VMK281" s="331"/>
      <c r="VML281" s="331"/>
      <c r="VMM281" s="331"/>
      <c r="VMN281" s="331"/>
      <c r="VMO281" s="331"/>
      <c r="VMP281" s="331"/>
      <c r="VMQ281" s="331"/>
      <c r="VMR281" s="331"/>
      <c r="VMS281" s="331"/>
      <c r="VMT281" s="331"/>
      <c r="VMU281" s="331"/>
      <c r="VMV281" s="331"/>
      <c r="VMW281" s="331"/>
      <c r="VMX281" s="331"/>
      <c r="VMY281" s="331"/>
      <c r="VMZ281" s="331"/>
      <c r="VNA281" s="331"/>
      <c r="VNB281" s="331"/>
      <c r="VNC281" s="331"/>
      <c r="VND281" s="331"/>
      <c r="VNE281" s="331"/>
      <c r="VNF281" s="331"/>
      <c r="VNG281" s="331"/>
      <c r="VNH281" s="331"/>
      <c r="VNI281" s="331"/>
      <c r="VNJ281" s="331"/>
      <c r="VNK281" s="331"/>
      <c r="VNL281" s="331"/>
      <c r="VNM281" s="331"/>
      <c r="VNN281" s="331"/>
      <c r="VNO281" s="331"/>
      <c r="VNP281" s="331"/>
      <c r="VNQ281" s="331"/>
      <c r="VNR281" s="331"/>
      <c r="VNS281" s="331"/>
      <c r="VNT281" s="331"/>
      <c r="VNU281" s="331"/>
      <c r="VNV281" s="331"/>
      <c r="VNW281" s="331"/>
      <c r="VNX281" s="331"/>
      <c r="VNY281" s="331"/>
      <c r="VNZ281" s="331"/>
      <c r="VOA281" s="331"/>
      <c r="VOB281" s="331"/>
      <c r="VOC281" s="331"/>
      <c r="VOD281" s="331"/>
      <c r="VOE281" s="331"/>
      <c r="VOF281" s="331"/>
      <c r="VOG281" s="331"/>
      <c r="VOH281" s="331"/>
      <c r="VOI281" s="331"/>
      <c r="VOJ281" s="331"/>
      <c r="VOK281" s="331"/>
      <c r="VOL281" s="331"/>
      <c r="VOM281" s="331"/>
      <c r="VON281" s="331"/>
      <c r="VOO281" s="331"/>
      <c r="VOP281" s="331"/>
      <c r="VOQ281" s="331"/>
      <c r="VOR281" s="331"/>
      <c r="VOS281" s="331"/>
      <c r="VOT281" s="331"/>
      <c r="VOU281" s="331"/>
      <c r="VOV281" s="331"/>
      <c r="VOW281" s="331"/>
      <c r="VOX281" s="331"/>
      <c r="VOY281" s="331"/>
      <c r="VOZ281" s="331"/>
      <c r="VPA281" s="331"/>
      <c r="VPB281" s="331"/>
      <c r="VPC281" s="331"/>
      <c r="VPD281" s="331"/>
      <c r="VPE281" s="331"/>
      <c r="VPF281" s="331"/>
      <c r="VPG281" s="331"/>
      <c r="VPH281" s="331"/>
      <c r="VPI281" s="331"/>
      <c r="VPJ281" s="331"/>
      <c r="VPK281" s="331"/>
      <c r="VPL281" s="331"/>
      <c r="VPM281" s="331"/>
      <c r="VPN281" s="331"/>
      <c r="VPO281" s="331"/>
      <c r="VPP281" s="331"/>
      <c r="VPQ281" s="331"/>
      <c r="VPR281" s="331"/>
      <c r="VPS281" s="331"/>
      <c r="VPT281" s="331"/>
      <c r="VPU281" s="331"/>
      <c r="VPV281" s="331"/>
      <c r="VPW281" s="331"/>
      <c r="VPX281" s="331"/>
      <c r="VPY281" s="331"/>
      <c r="VPZ281" s="331"/>
      <c r="VQA281" s="331"/>
      <c r="VQB281" s="331"/>
      <c r="VQC281" s="331"/>
      <c r="VQD281" s="331"/>
      <c r="VQE281" s="331"/>
      <c r="VQF281" s="331"/>
      <c r="VQG281" s="331"/>
      <c r="VQH281" s="331"/>
      <c r="VQI281" s="331"/>
      <c r="VQJ281" s="331"/>
      <c r="VQK281" s="331"/>
      <c r="VQL281" s="331"/>
      <c r="VQM281" s="331"/>
      <c r="VQN281" s="331"/>
      <c r="VQO281" s="331"/>
      <c r="VQP281" s="331"/>
      <c r="VQQ281" s="331"/>
      <c r="VQR281" s="331"/>
      <c r="VQS281" s="331"/>
      <c r="VQT281" s="331"/>
      <c r="VQU281" s="331"/>
      <c r="VQV281" s="331"/>
      <c r="VQW281" s="331"/>
      <c r="VQX281" s="331"/>
      <c r="VQY281" s="331"/>
      <c r="VQZ281" s="331"/>
      <c r="VRA281" s="331"/>
      <c r="VRB281" s="331"/>
      <c r="VRC281" s="331"/>
      <c r="VRD281" s="331"/>
      <c r="VRE281" s="331"/>
      <c r="VRF281" s="331"/>
      <c r="VRG281" s="331"/>
      <c r="VRH281" s="331"/>
      <c r="VRI281" s="331"/>
      <c r="VRJ281" s="331"/>
      <c r="VRK281" s="331"/>
      <c r="VRL281" s="331"/>
      <c r="VRM281" s="331"/>
      <c r="VRN281" s="331"/>
      <c r="VRO281" s="331"/>
      <c r="VRP281" s="331"/>
      <c r="VRQ281" s="331"/>
      <c r="VRR281" s="331"/>
      <c r="VRS281" s="331"/>
      <c r="VRT281" s="331"/>
      <c r="VRU281" s="331"/>
      <c r="VRV281" s="331"/>
      <c r="VRW281" s="331"/>
      <c r="VRX281" s="331"/>
      <c r="VRY281" s="331"/>
      <c r="VRZ281" s="331"/>
      <c r="VSA281" s="331"/>
      <c r="VSB281" s="331"/>
      <c r="VSC281" s="331"/>
      <c r="VSD281" s="331"/>
      <c r="VSE281" s="331"/>
      <c r="VSF281" s="331"/>
      <c r="VSG281" s="331"/>
      <c r="VSH281" s="331"/>
      <c r="VSI281" s="331"/>
      <c r="VSJ281" s="331"/>
      <c r="VSK281" s="331"/>
      <c r="VSL281" s="331"/>
      <c r="VSM281" s="331"/>
      <c r="VSN281" s="331"/>
      <c r="VSO281" s="331"/>
      <c r="VSP281" s="331"/>
      <c r="VSQ281" s="331"/>
      <c r="VSR281" s="331"/>
      <c r="VSS281" s="331"/>
      <c r="VST281" s="331"/>
      <c r="VSU281" s="331"/>
      <c r="VSV281" s="331"/>
      <c r="VSW281" s="331"/>
      <c r="VSX281" s="331"/>
      <c r="VSY281" s="331"/>
      <c r="VSZ281" s="331"/>
      <c r="VTA281" s="331"/>
      <c r="VTB281" s="331"/>
      <c r="VTC281" s="331"/>
      <c r="VTD281" s="331"/>
      <c r="VTE281" s="331"/>
      <c r="VTF281" s="331"/>
      <c r="VTG281" s="331"/>
      <c r="VTH281" s="331"/>
      <c r="VTI281" s="331"/>
      <c r="VTJ281" s="331"/>
      <c r="VTK281" s="331"/>
      <c r="VTL281" s="331"/>
      <c r="VTM281" s="331"/>
      <c r="VTN281" s="331"/>
      <c r="VTO281" s="331"/>
      <c r="VTP281" s="331"/>
      <c r="VTQ281" s="331"/>
      <c r="VTR281" s="331"/>
      <c r="VTS281" s="331"/>
      <c r="VTT281" s="331"/>
      <c r="VTU281" s="331"/>
      <c r="VTV281" s="331"/>
      <c r="VTW281" s="331"/>
      <c r="VTX281" s="331"/>
      <c r="VTY281" s="331"/>
      <c r="VTZ281" s="331"/>
      <c r="VUA281" s="331"/>
      <c r="VUB281" s="331"/>
      <c r="VUC281" s="331"/>
      <c r="VUD281" s="331"/>
      <c r="VUE281" s="331"/>
      <c r="VUF281" s="331"/>
      <c r="VUG281" s="331"/>
      <c r="VUH281" s="331"/>
      <c r="VUI281" s="331"/>
      <c r="VUJ281" s="331"/>
      <c r="VUK281" s="331"/>
      <c r="VUL281" s="331"/>
      <c r="VUM281" s="331"/>
      <c r="VUN281" s="331"/>
      <c r="VUO281" s="331"/>
      <c r="VUP281" s="331"/>
      <c r="VUQ281" s="331"/>
      <c r="VUR281" s="331"/>
      <c r="VUS281" s="331"/>
      <c r="VUT281" s="331"/>
      <c r="VUU281" s="331"/>
      <c r="VUV281" s="331"/>
      <c r="VUW281" s="331"/>
      <c r="VUX281" s="331"/>
      <c r="VUY281" s="331"/>
      <c r="VUZ281" s="331"/>
      <c r="VVA281" s="331"/>
      <c r="VVB281" s="331"/>
      <c r="VVC281" s="331"/>
      <c r="VVD281" s="331"/>
      <c r="VVE281" s="331"/>
      <c r="VVF281" s="331"/>
      <c r="VVG281" s="331"/>
      <c r="VVH281" s="331"/>
      <c r="VVI281" s="331"/>
      <c r="VVJ281" s="331"/>
      <c r="VVK281" s="331"/>
      <c r="VVL281" s="331"/>
      <c r="VVM281" s="331"/>
      <c r="VVN281" s="331"/>
      <c r="VVO281" s="331"/>
      <c r="VVP281" s="331"/>
      <c r="VVQ281" s="331"/>
      <c r="VVR281" s="331"/>
      <c r="VVS281" s="331"/>
      <c r="VVT281" s="331"/>
      <c r="VVU281" s="331"/>
      <c r="VVV281" s="331"/>
      <c r="VVW281" s="331"/>
      <c r="VVX281" s="331"/>
      <c r="VVY281" s="331"/>
      <c r="VVZ281" s="331"/>
      <c r="VWA281" s="331"/>
      <c r="VWB281" s="331"/>
      <c r="VWC281" s="331"/>
      <c r="VWD281" s="331"/>
      <c r="VWE281" s="331"/>
      <c r="VWF281" s="331"/>
      <c r="VWG281" s="331"/>
      <c r="VWH281" s="331"/>
      <c r="VWI281" s="331"/>
      <c r="VWJ281" s="331"/>
      <c r="VWK281" s="331"/>
      <c r="VWL281" s="331"/>
      <c r="VWM281" s="331"/>
      <c r="VWN281" s="331"/>
      <c r="VWO281" s="331"/>
      <c r="VWP281" s="331"/>
      <c r="VWQ281" s="331"/>
      <c r="VWR281" s="331"/>
      <c r="VWS281" s="331"/>
      <c r="VWT281" s="331"/>
      <c r="VWU281" s="331"/>
      <c r="VWV281" s="331"/>
      <c r="VWW281" s="331"/>
      <c r="VWX281" s="331"/>
      <c r="VWY281" s="331"/>
      <c r="VWZ281" s="331"/>
      <c r="VXA281" s="331"/>
      <c r="VXB281" s="331"/>
      <c r="VXC281" s="331"/>
      <c r="VXD281" s="331"/>
      <c r="VXE281" s="331"/>
      <c r="VXF281" s="331"/>
      <c r="VXG281" s="331"/>
      <c r="VXH281" s="331"/>
      <c r="VXI281" s="331"/>
      <c r="VXJ281" s="331"/>
      <c r="VXK281" s="331"/>
      <c r="VXL281" s="331"/>
      <c r="VXM281" s="331"/>
      <c r="VXN281" s="331"/>
      <c r="VXO281" s="331"/>
      <c r="VXP281" s="331"/>
      <c r="VXQ281" s="331"/>
      <c r="VXR281" s="331"/>
      <c r="VXS281" s="331"/>
      <c r="VXT281" s="331"/>
      <c r="VXU281" s="331"/>
      <c r="VXV281" s="331"/>
      <c r="VXW281" s="331"/>
      <c r="VXX281" s="331"/>
      <c r="VXY281" s="331"/>
      <c r="VXZ281" s="331"/>
      <c r="VYA281" s="331"/>
      <c r="VYB281" s="331"/>
      <c r="VYC281" s="331"/>
      <c r="VYD281" s="331"/>
      <c r="VYE281" s="331"/>
      <c r="VYF281" s="331"/>
      <c r="VYG281" s="331"/>
      <c r="VYH281" s="331"/>
      <c r="VYI281" s="331"/>
      <c r="VYJ281" s="331"/>
      <c r="VYK281" s="331"/>
      <c r="VYL281" s="331"/>
      <c r="VYM281" s="331"/>
      <c r="VYN281" s="331"/>
      <c r="VYO281" s="331"/>
      <c r="VYP281" s="331"/>
      <c r="VYQ281" s="331"/>
      <c r="VYR281" s="331"/>
      <c r="VYS281" s="331"/>
      <c r="VYT281" s="331"/>
      <c r="VYU281" s="331"/>
      <c r="VYV281" s="331"/>
      <c r="VYW281" s="331"/>
      <c r="VYX281" s="331"/>
      <c r="VYY281" s="331"/>
      <c r="VYZ281" s="331"/>
      <c r="VZA281" s="331"/>
      <c r="VZB281" s="331"/>
      <c r="VZC281" s="331"/>
      <c r="VZD281" s="331"/>
      <c r="VZE281" s="331"/>
      <c r="VZF281" s="331"/>
      <c r="VZG281" s="331"/>
      <c r="VZH281" s="331"/>
      <c r="VZI281" s="331"/>
      <c r="VZJ281" s="331"/>
      <c r="VZK281" s="331"/>
      <c r="VZL281" s="331"/>
      <c r="VZM281" s="331"/>
      <c r="VZN281" s="331"/>
      <c r="VZO281" s="331"/>
      <c r="VZP281" s="331"/>
      <c r="VZQ281" s="331"/>
      <c r="VZR281" s="331"/>
      <c r="VZS281" s="331"/>
      <c r="VZT281" s="331"/>
      <c r="VZU281" s="331"/>
      <c r="VZV281" s="331"/>
      <c r="VZW281" s="331"/>
      <c r="VZX281" s="331"/>
      <c r="VZY281" s="331"/>
      <c r="VZZ281" s="331"/>
      <c r="WAA281" s="331"/>
      <c r="WAB281" s="331"/>
      <c r="WAC281" s="331"/>
      <c r="WAD281" s="331"/>
      <c r="WAE281" s="331"/>
      <c r="WAF281" s="331"/>
      <c r="WAG281" s="331"/>
      <c r="WAH281" s="331"/>
      <c r="WAI281" s="331"/>
      <c r="WAJ281" s="331"/>
      <c r="WAK281" s="331"/>
      <c r="WAL281" s="331"/>
      <c r="WAM281" s="331"/>
      <c r="WAN281" s="331"/>
      <c r="WAO281" s="331"/>
      <c r="WAP281" s="331"/>
      <c r="WAQ281" s="331"/>
      <c r="WAR281" s="331"/>
      <c r="WAS281" s="331"/>
      <c r="WAT281" s="331"/>
      <c r="WAU281" s="331"/>
      <c r="WAV281" s="331"/>
      <c r="WAW281" s="331"/>
      <c r="WAX281" s="331"/>
      <c r="WAY281" s="331"/>
      <c r="WAZ281" s="331"/>
      <c r="WBA281" s="331"/>
      <c r="WBB281" s="331"/>
      <c r="WBC281" s="331"/>
      <c r="WBD281" s="331"/>
      <c r="WBE281" s="331"/>
      <c r="WBF281" s="331"/>
      <c r="WBG281" s="331"/>
      <c r="WBH281" s="331"/>
      <c r="WBI281" s="331"/>
      <c r="WBJ281" s="331"/>
      <c r="WBK281" s="331"/>
      <c r="WBL281" s="331"/>
      <c r="WBM281" s="331"/>
      <c r="WBN281" s="331"/>
      <c r="WBO281" s="331"/>
      <c r="WBP281" s="331"/>
      <c r="WBQ281" s="331"/>
      <c r="WBR281" s="331"/>
      <c r="WBS281" s="331"/>
      <c r="WBT281" s="331"/>
      <c r="WBU281" s="331"/>
      <c r="WBV281" s="331"/>
      <c r="WBW281" s="331"/>
      <c r="WBX281" s="331"/>
      <c r="WBY281" s="331"/>
      <c r="WBZ281" s="331"/>
      <c r="WCA281" s="331"/>
      <c r="WCB281" s="331"/>
      <c r="WCC281" s="331"/>
      <c r="WCD281" s="331"/>
      <c r="WCE281" s="331"/>
      <c r="WCF281" s="331"/>
      <c r="WCG281" s="331"/>
      <c r="WCH281" s="331"/>
      <c r="WCI281" s="331"/>
      <c r="WCJ281" s="331"/>
      <c r="WCK281" s="331"/>
      <c r="WCL281" s="331"/>
      <c r="WCM281" s="331"/>
      <c r="WCN281" s="331"/>
      <c r="WCO281" s="331"/>
      <c r="WCP281" s="331"/>
      <c r="WCQ281" s="331"/>
      <c r="WCR281" s="331"/>
      <c r="WCS281" s="331"/>
      <c r="WCT281" s="331"/>
      <c r="WCU281" s="331"/>
      <c r="WCV281" s="331"/>
      <c r="WCW281" s="331"/>
      <c r="WCX281" s="331"/>
      <c r="WCY281" s="331"/>
      <c r="WCZ281" s="331"/>
      <c r="WDA281" s="331"/>
      <c r="WDB281" s="331"/>
      <c r="WDC281" s="331"/>
      <c r="WDD281" s="331"/>
      <c r="WDE281" s="331"/>
      <c r="WDF281" s="331"/>
      <c r="WDG281" s="331"/>
      <c r="WDH281" s="331"/>
      <c r="WDI281" s="331"/>
      <c r="WDJ281" s="331"/>
      <c r="WDK281" s="331"/>
      <c r="WDL281" s="331"/>
      <c r="WDM281" s="331"/>
      <c r="WDN281" s="331"/>
      <c r="WDO281" s="331"/>
      <c r="WDP281" s="331"/>
      <c r="WDQ281" s="331"/>
      <c r="WDR281" s="331"/>
      <c r="WDS281" s="331"/>
      <c r="WDT281" s="331"/>
      <c r="WDU281" s="331"/>
      <c r="WDV281" s="331"/>
      <c r="WDW281" s="331"/>
      <c r="WDX281" s="331"/>
      <c r="WDY281" s="331"/>
      <c r="WDZ281" s="331"/>
      <c r="WEA281" s="331"/>
      <c r="WEB281" s="331"/>
      <c r="WEC281" s="331"/>
      <c r="WED281" s="331"/>
      <c r="WEE281" s="331"/>
      <c r="WEF281" s="331"/>
      <c r="WEG281" s="331"/>
      <c r="WEH281" s="331"/>
      <c r="WEI281" s="331"/>
      <c r="WEJ281" s="331"/>
      <c r="WEK281" s="331"/>
      <c r="WEL281" s="331"/>
      <c r="WEM281" s="331"/>
      <c r="WEN281" s="331"/>
      <c r="WEO281" s="331"/>
      <c r="WEP281" s="331"/>
      <c r="WEQ281" s="331"/>
      <c r="WER281" s="331"/>
      <c r="WES281" s="331"/>
      <c r="WET281" s="331"/>
      <c r="WEU281" s="331"/>
      <c r="WEV281" s="331"/>
      <c r="WEW281" s="331"/>
      <c r="WEX281" s="331"/>
      <c r="WEY281" s="331"/>
      <c r="WEZ281" s="331"/>
      <c r="WFA281" s="331"/>
      <c r="WFB281" s="331"/>
      <c r="WFC281" s="331"/>
      <c r="WFD281" s="331"/>
      <c r="WFE281" s="331"/>
      <c r="WFF281" s="331"/>
      <c r="WFG281" s="331"/>
      <c r="WFH281" s="331"/>
      <c r="WFI281" s="331"/>
      <c r="WFJ281" s="331"/>
      <c r="WFK281" s="331"/>
      <c r="WFL281" s="331"/>
      <c r="WFM281" s="331"/>
      <c r="WFN281" s="331"/>
      <c r="WFO281" s="331"/>
      <c r="WFP281" s="331"/>
      <c r="WFQ281" s="331"/>
      <c r="WFR281" s="331"/>
      <c r="WFS281" s="331"/>
      <c r="WFT281" s="331"/>
      <c r="WFU281" s="331"/>
      <c r="WFV281" s="331"/>
      <c r="WFW281" s="331"/>
      <c r="WFX281" s="331"/>
      <c r="WFY281" s="331"/>
      <c r="WFZ281" s="331"/>
      <c r="WGA281" s="331"/>
      <c r="WGB281" s="331"/>
      <c r="WGC281" s="331"/>
      <c r="WGD281" s="331"/>
      <c r="WGE281" s="331"/>
      <c r="WGF281" s="331"/>
      <c r="WGG281" s="331"/>
      <c r="WGH281" s="331"/>
      <c r="WGI281" s="331"/>
      <c r="WGJ281" s="331"/>
      <c r="WGK281" s="331"/>
      <c r="WGL281" s="331"/>
      <c r="WGM281" s="331"/>
      <c r="WGN281" s="331"/>
      <c r="WGO281" s="331"/>
      <c r="WGP281" s="331"/>
      <c r="WGQ281" s="331"/>
      <c r="WGR281" s="331"/>
      <c r="WGS281" s="331"/>
      <c r="WGT281" s="331"/>
      <c r="WGU281" s="331"/>
      <c r="WGV281" s="331"/>
      <c r="WGW281" s="331"/>
      <c r="WGX281" s="331"/>
      <c r="WGY281" s="331"/>
      <c r="WGZ281" s="331"/>
      <c r="WHA281" s="331"/>
      <c r="WHB281" s="331"/>
      <c r="WHC281" s="331"/>
      <c r="WHD281" s="331"/>
      <c r="WHE281" s="331"/>
      <c r="WHF281" s="331"/>
      <c r="WHG281" s="331"/>
      <c r="WHH281" s="331"/>
      <c r="WHI281" s="331"/>
      <c r="WHJ281" s="331"/>
      <c r="WHK281" s="331"/>
      <c r="WHL281" s="331"/>
      <c r="WHM281" s="331"/>
      <c r="WHN281" s="331"/>
      <c r="WHO281" s="331"/>
      <c r="WHP281" s="331"/>
      <c r="WHQ281" s="331"/>
      <c r="WHR281" s="331"/>
      <c r="WHS281" s="331"/>
      <c r="WHT281" s="331"/>
      <c r="WHU281" s="331"/>
      <c r="WHV281" s="331"/>
      <c r="WHW281" s="331"/>
      <c r="WHX281" s="331"/>
      <c r="WHY281" s="331"/>
      <c r="WHZ281" s="331"/>
      <c r="WIA281" s="331"/>
      <c r="WIB281" s="331"/>
      <c r="WIC281" s="331"/>
      <c r="WID281" s="331"/>
      <c r="WIE281" s="331"/>
      <c r="WIF281" s="331"/>
      <c r="WIG281" s="331"/>
      <c r="WIH281" s="331"/>
      <c r="WII281" s="331"/>
      <c r="WIJ281" s="331"/>
      <c r="WIK281" s="331"/>
      <c r="WIL281" s="331"/>
      <c r="WIM281" s="331"/>
      <c r="WIN281" s="331"/>
      <c r="WIO281" s="331"/>
      <c r="WIP281" s="331"/>
      <c r="WIQ281" s="331"/>
      <c r="WIR281" s="331"/>
      <c r="WIS281" s="331"/>
      <c r="WIT281" s="331"/>
      <c r="WIU281" s="331"/>
      <c r="WIV281" s="331"/>
      <c r="WIW281" s="331"/>
      <c r="WIX281" s="331"/>
      <c r="WIY281" s="331"/>
      <c r="WIZ281" s="331"/>
      <c r="WJA281" s="331"/>
      <c r="WJB281" s="331"/>
      <c r="WJC281" s="331"/>
      <c r="WJD281" s="331"/>
      <c r="WJE281" s="331"/>
      <c r="WJF281" s="331"/>
      <c r="WJG281" s="331"/>
      <c r="WJH281" s="331"/>
      <c r="WJI281" s="331"/>
      <c r="WJJ281" s="331"/>
      <c r="WJK281" s="331"/>
      <c r="WJL281" s="331"/>
      <c r="WJM281" s="331"/>
      <c r="WJN281" s="331"/>
      <c r="WJO281" s="331"/>
      <c r="WJP281" s="331"/>
      <c r="WJQ281" s="331"/>
      <c r="WJR281" s="331"/>
      <c r="WJS281" s="331"/>
      <c r="WJT281" s="331"/>
      <c r="WJU281" s="331"/>
      <c r="WJV281" s="331"/>
      <c r="WJW281" s="331"/>
      <c r="WJX281" s="331"/>
      <c r="WJY281" s="331"/>
      <c r="WJZ281" s="331"/>
      <c r="WKA281" s="331"/>
      <c r="WKB281" s="331"/>
      <c r="WKC281" s="331"/>
      <c r="WKD281" s="331"/>
      <c r="WKE281" s="331"/>
      <c r="WKF281" s="331"/>
      <c r="WKG281" s="331"/>
      <c r="WKH281" s="331"/>
      <c r="WKI281" s="331"/>
      <c r="WKJ281" s="331"/>
      <c r="WKK281" s="331"/>
      <c r="WKL281" s="331"/>
      <c r="WKM281" s="331"/>
      <c r="WKN281" s="331"/>
      <c r="WKO281" s="331"/>
      <c r="WKP281" s="331"/>
      <c r="WKQ281" s="331"/>
      <c r="WKR281" s="331"/>
      <c r="WKS281" s="331"/>
      <c r="WKT281" s="331"/>
      <c r="WKU281" s="331"/>
      <c r="WKV281" s="331"/>
      <c r="WKW281" s="331"/>
      <c r="WKX281" s="331"/>
      <c r="WKY281" s="331"/>
      <c r="WKZ281" s="331"/>
      <c r="WLA281" s="331"/>
      <c r="WLB281" s="331"/>
      <c r="WLC281" s="331"/>
      <c r="WLD281" s="331"/>
      <c r="WLE281" s="331"/>
      <c r="WLF281" s="331"/>
      <c r="WLG281" s="331"/>
      <c r="WLH281" s="331"/>
      <c r="WLI281" s="331"/>
      <c r="WLJ281" s="331"/>
      <c r="WLK281" s="331"/>
      <c r="WLL281" s="331"/>
      <c r="WLM281" s="331"/>
      <c r="WLN281" s="331"/>
      <c r="WLO281" s="331"/>
      <c r="WLP281" s="331"/>
      <c r="WLQ281" s="331"/>
      <c r="WLR281" s="331"/>
      <c r="WLS281" s="331"/>
      <c r="WLT281" s="331"/>
      <c r="WLU281" s="331"/>
      <c r="WLV281" s="331"/>
      <c r="WLW281" s="331"/>
      <c r="WLX281" s="331"/>
      <c r="WLY281" s="331"/>
      <c r="WLZ281" s="331"/>
      <c r="WMA281" s="331"/>
      <c r="WMB281" s="331"/>
      <c r="WMC281" s="331"/>
      <c r="WMD281" s="331"/>
      <c r="WME281" s="331"/>
      <c r="WMF281" s="331"/>
      <c r="WMG281" s="331"/>
      <c r="WMH281" s="331"/>
      <c r="WMI281" s="331"/>
      <c r="WMJ281" s="331"/>
      <c r="WMK281" s="331"/>
      <c r="WML281" s="331"/>
      <c r="WMM281" s="331"/>
      <c r="WMN281" s="331"/>
      <c r="WMO281" s="331"/>
      <c r="WMP281" s="331"/>
      <c r="WMQ281" s="331"/>
      <c r="WMR281" s="331"/>
      <c r="WMS281" s="331"/>
      <c r="WMT281" s="331"/>
      <c r="WMU281" s="331"/>
      <c r="WMV281" s="331"/>
      <c r="WMW281" s="331"/>
      <c r="WMX281" s="331"/>
      <c r="WMY281" s="331"/>
      <c r="WMZ281" s="331"/>
      <c r="WNA281" s="331"/>
      <c r="WNB281" s="331"/>
      <c r="WNC281" s="331"/>
      <c r="WND281" s="331"/>
      <c r="WNE281" s="331"/>
      <c r="WNF281" s="331"/>
      <c r="WNG281" s="331"/>
      <c r="WNH281" s="331"/>
      <c r="WNI281" s="331"/>
      <c r="WNJ281" s="331"/>
      <c r="WNK281" s="331"/>
      <c r="WNL281" s="331"/>
      <c r="WNM281" s="331"/>
      <c r="WNN281" s="331"/>
      <c r="WNO281" s="331"/>
      <c r="WNP281" s="331"/>
      <c r="WNQ281" s="331"/>
      <c r="WNR281" s="331"/>
      <c r="WNS281" s="331"/>
      <c r="WNT281" s="331"/>
      <c r="WNU281" s="331"/>
      <c r="WNV281" s="331"/>
      <c r="WNW281" s="331"/>
      <c r="WNX281" s="331"/>
      <c r="WNY281" s="331"/>
      <c r="WNZ281" s="331"/>
      <c r="WOA281" s="331"/>
      <c r="WOB281" s="331"/>
      <c r="WOC281" s="331"/>
      <c r="WOD281" s="331"/>
      <c r="WOE281" s="331"/>
      <c r="WOF281" s="331"/>
      <c r="WOG281" s="331"/>
      <c r="WOH281" s="331"/>
      <c r="WOI281" s="331"/>
      <c r="WOJ281" s="331"/>
      <c r="WOK281" s="331"/>
      <c r="WOL281" s="331"/>
      <c r="WOM281" s="331"/>
      <c r="WON281" s="331"/>
      <c r="WOO281" s="331"/>
      <c r="WOP281" s="331"/>
      <c r="WOQ281" s="331"/>
      <c r="WOR281" s="331"/>
      <c r="WOS281" s="331"/>
      <c r="WOT281" s="331"/>
      <c r="WOU281" s="331"/>
      <c r="WOV281" s="331"/>
      <c r="WOW281" s="331"/>
      <c r="WOX281" s="331"/>
      <c r="WOY281" s="331"/>
      <c r="WOZ281" s="331"/>
      <c r="WPA281" s="331"/>
      <c r="WPB281" s="331"/>
      <c r="WPC281" s="331"/>
      <c r="WPD281" s="331"/>
      <c r="WPE281" s="331"/>
      <c r="WPF281" s="331"/>
      <c r="WPG281" s="331"/>
      <c r="WPH281" s="331"/>
      <c r="WPI281" s="331"/>
      <c r="WPJ281" s="331"/>
      <c r="WPK281" s="331"/>
      <c r="WPL281" s="331"/>
      <c r="WPM281" s="331"/>
      <c r="WPN281" s="331"/>
      <c r="WPO281" s="331"/>
      <c r="WPP281" s="331"/>
      <c r="WPQ281" s="331"/>
      <c r="WPR281" s="331"/>
      <c r="WPS281" s="331"/>
      <c r="WPT281" s="331"/>
      <c r="WPU281" s="331"/>
      <c r="WPV281" s="331"/>
      <c r="WPW281" s="331"/>
      <c r="WPX281" s="331"/>
      <c r="WPY281" s="331"/>
      <c r="WPZ281" s="331"/>
      <c r="WQA281" s="331"/>
      <c r="WQB281" s="331"/>
      <c r="WQC281" s="331"/>
      <c r="WQD281" s="331"/>
      <c r="WQE281" s="331"/>
      <c r="WQF281" s="331"/>
      <c r="WQG281" s="331"/>
      <c r="WQH281" s="331"/>
      <c r="WQI281" s="331"/>
      <c r="WQJ281" s="331"/>
      <c r="WQK281" s="331"/>
      <c r="WQL281" s="331"/>
      <c r="WQM281" s="331"/>
      <c r="WQN281" s="331"/>
      <c r="WQO281" s="331"/>
      <c r="WQP281" s="331"/>
      <c r="WQQ281" s="331"/>
      <c r="WQR281" s="331"/>
      <c r="WQS281" s="331"/>
      <c r="WQT281" s="331"/>
      <c r="WQU281" s="331"/>
      <c r="WQV281" s="331"/>
      <c r="WQW281" s="331"/>
      <c r="WQX281" s="331"/>
      <c r="WQY281" s="331"/>
      <c r="WQZ281" s="331"/>
      <c r="WRA281" s="331"/>
      <c r="WRB281" s="331"/>
      <c r="WRC281" s="331"/>
      <c r="WRD281" s="331"/>
      <c r="WRE281" s="331"/>
      <c r="WRF281" s="331"/>
      <c r="WRG281" s="331"/>
      <c r="WRH281" s="331"/>
      <c r="WRI281" s="331"/>
      <c r="WRJ281" s="331"/>
      <c r="WRK281" s="331"/>
      <c r="WRL281" s="331"/>
      <c r="WRM281" s="331"/>
      <c r="WRN281" s="331"/>
      <c r="WRO281" s="331"/>
      <c r="WRP281" s="331"/>
      <c r="WRQ281" s="331"/>
      <c r="WRR281" s="331"/>
      <c r="WRS281" s="331"/>
      <c r="WRT281" s="331"/>
      <c r="WRU281" s="331"/>
      <c r="WRV281" s="331"/>
      <c r="WRW281" s="331"/>
      <c r="WRX281" s="331"/>
      <c r="WRY281" s="331"/>
      <c r="WRZ281" s="331"/>
      <c r="WSA281" s="331"/>
      <c r="WSB281" s="331"/>
      <c r="WSC281" s="331"/>
      <c r="WSD281" s="331"/>
      <c r="WSE281" s="331"/>
      <c r="WSF281" s="331"/>
      <c r="WSG281" s="331"/>
      <c r="WSH281" s="331"/>
      <c r="WSI281" s="331"/>
      <c r="WSJ281" s="331"/>
      <c r="WSK281" s="331"/>
      <c r="WSL281" s="331"/>
      <c r="WSM281" s="331"/>
      <c r="WSN281" s="331"/>
      <c r="WSO281" s="331"/>
      <c r="WSP281" s="331"/>
      <c r="WSQ281" s="331"/>
      <c r="WSR281" s="331"/>
      <c r="WSS281" s="331"/>
      <c r="WST281" s="331"/>
      <c r="WSU281" s="331"/>
      <c r="WSV281" s="331"/>
      <c r="WSW281" s="331"/>
      <c r="WSX281" s="331"/>
      <c r="WSY281" s="331"/>
      <c r="WSZ281" s="331"/>
      <c r="WTA281" s="331"/>
      <c r="WTB281" s="331"/>
      <c r="WTC281" s="331"/>
      <c r="WTD281" s="331"/>
      <c r="WTE281" s="331"/>
      <c r="WTF281" s="331"/>
      <c r="WTG281" s="331"/>
      <c r="WTH281" s="331"/>
      <c r="WTI281" s="331"/>
      <c r="WTJ281" s="331"/>
      <c r="WTK281" s="331"/>
      <c r="WTL281" s="331"/>
      <c r="WTM281" s="331"/>
      <c r="WTN281" s="331"/>
      <c r="WTO281" s="331"/>
      <c r="WTP281" s="331"/>
      <c r="WTQ281" s="331"/>
      <c r="WTR281" s="331"/>
      <c r="WTS281" s="331"/>
      <c r="WTT281" s="331"/>
      <c r="WTU281" s="331"/>
      <c r="WTV281" s="331"/>
      <c r="WTW281" s="331"/>
      <c r="WTX281" s="331"/>
      <c r="WTY281" s="331"/>
      <c r="WTZ281" s="331"/>
      <c r="WUA281" s="331"/>
      <c r="WUB281" s="331"/>
      <c r="WUC281" s="331"/>
      <c r="WUD281" s="331"/>
      <c r="WUE281" s="331"/>
      <c r="WUF281" s="331"/>
      <c r="WUG281" s="331"/>
      <c r="WUH281" s="331"/>
      <c r="WUI281" s="331"/>
      <c r="WUJ281" s="331"/>
      <c r="WUK281" s="331"/>
      <c r="WUL281" s="331"/>
      <c r="WUM281" s="331"/>
      <c r="WUN281" s="331"/>
      <c r="WUO281" s="331"/>
      <c r="WUP281" s="331"/>
      <c r="WUQ281" s="331"/>
      <c r="WUR281" s="331"/>
      <c r="WUS281" s="331"/>
      <c r="WUT281" s="331"/>
      <c r="WUU281" s="331"/>
      <c r="WUV281" s="331"/>
      <c r="WUW281" s="331"/>
      <c r="WUX281" s="331"/>
      <c r="WUY281" s="331"/>
      <c r="WUZ281" s="331"/>
      <c r="WVA281" s="331"/>
      <c r="WVB281" s="331"/>
      <c r="WVC281" s="331"/>
      <c r="WVD281" s="331"/>
      <c r="WVE281" s="331"/>
      <c r="WVF281" s="331"/>
      <c r="WVG281" s="331"/>
      <c r="WVH281" s="331"/>
      <c r="WVI281" s="331"/>
      <c r="WVJ281" s="331"/>
      <c r="WVK281" s="331"/>
      <c r="WVL281" s="331"/>
      <c r="WVM281" s="331"/>
      <c r="WVN281" s="331"/>
      <c r="WVO281" s="331"/>
      <c r="WVP281" s="331"/>
      <c r="WVQ281" s="331"/>
      <c r="WVR281" s="331"/>
      <c r="WVS281" s="331"/>
      <c r="WVT281" s="331"/>
      <c r="WVU281" s="331"/>
      <c r="WVV281" s="331"/>
      <c r="WVW281" s="331"/>
      <c r="WVX281" s="331"/>
      <c r="WVY281" s="331"/>
      <c r="WVZ281" s="331"/>
      <c r="WWA281" s="331"/>
      <c r="WWB281" s="331"/>
      <c r="WWC281" s="331"/>
      <c r="WWD281" s="331"/>
      <c r="WWE281" s="331"/>
      <c r="WWF281" s="331"/>
      <c r="WWG281" s="331"/>
      <c r="WWH281" s="331"/>
      <c r="WWI281" s="331"/>
      <c r="WWJ281" s="331"/>
      <c r="WWK281" s="331"/>
      <c r="WWL281" s="331"/>
      <c r="WWM281" s="331"/>
      <c r="WWN281" s="331"/>
      <c r="WWO281" s="331"/>
      <c r="WWP281" s="331"/>
      <c r="WWQ281" s="331"/>
      <c r="WWR281" s="331"/>
      <c r="WWS281" s="331"/>
      <c r="WWT281" s="331"/>
      <c r="WWU281" s="331"/>
      <c r="WWV281" s="331"/>
      <c r="WWW281" s="331"/>
      <c r="WWX281" s="331"/>
      <c r="WWY281" s="331"/>
      <c r="WWZ281" s="331"/>
      <c r="WXA281" s="331"/>
      <c r="WXB281" s="331"/>
      <c r="WXC281" s="331"/>
      <c r="WXD281" s="331"/>
      <c r="WXE281" s="331"/>
      <c r="WXF281" s="331"/>
      <c r="WXG281" s="331"/>
      <c r="WXH281" s="331"/>
      <c r="WXI281" s="331"/>
      <c r="WXJ281" s="331"/>
      <c r="WXK281" s="331"/>
      <c r="WXL281" s="331"/>
      <c r="WXM281" s="331"/>
      <c r="WXN281" s="331"/>
      <c r="WXO281" s="331"/>
      <c r="WXP281" s="331"/>
      <c r="WXQ281" s="331"/>
      <c r="WXR281" s="331"/>
      <c r="WXS281" s="331"/>
      <c r="WXT281" s="331"/>
      <c r="WXU281" s="331"/>
      <c r="WXV281" s="331"/>
      <c r="WXW281" s="331"/>
      <c r="WXX281" s="331"/>
      <c r="WXY281" s="331"/>
      <c r="WXZ281" s="331"/>
      <c r="WYA281" s="331"/>
      <c r="WYB281" s="331"/>
      <c r="WYC281" s="331"/>
      <c r="WYD281" s="331"/>
      <c r="WYE281" s="331"/>
      <c r="WYF281" s="331"/>
      <c r="WYG281" s="331"/>
      <c r="WYH281" s="331"/>
      <c r="WYI281" s="331"/>
      <c r="WYJ281" s="331"/>
      <c r="WYK281" s="331"/>
      <c r="WYL281" s="331"/>
      <c r="WYM281" s="331"/>
      <c r="WYN281" s="331"/>
      <c r="WYO281" s="331"/>
      <c r="WYP281" s="331"/>
      <c r="WYQ281" s="331"/>
      <c r="WYR281" s="331"/>
      <c r="WYS281" s="331"/>
      <c r="WYT281" s="331"/>
      <c r="WYU281" s="331"/>
      <c r="WYV281" s="331"/>
      <c r="WYW281" s="331"/>
      <c r="WYX281" s="331"/>
      <c r="WYY281" s="331"/>
      <c r="WYZ281" s="331"/>
      <c r="WZA281" s="331"/>
      <c r="WZB281" s="331"/>
      <c r="WZC281" s="331"/>
      <c r="WZD281" s="331"/>
      <c r="WZE281" s="331"/>
      <c r="WZF281" s="331"/>
      <c r="WZG281" s="331"/>
      <c r="WZH281" s="331"/>
      <c r="WZI281" s="331"/>
      <c r="WZJ281" s="331"/>
      <c r="WZK281" s="331"/>
      <c r="WZL281" s="331"/>
      <c r="WZM281" s="331"/>
      <c r="WZN281" s="331"/>
      <c r="WZO281" s="331"/>
      <c r="WZP281" s="331"/>
      <c r="WZQ281" s="331"/>
      <c r="WZR281" s="331"/>
      <c r="WZS281" s="331"/>
      <c r="WZT281" s="331"/>
      <c r="WZU281" s="331"/>
      <c r="WZV281" s="331"/>
      <c r="WZW281" s="331"/>
      <c r="WZX281" s="331"/>
      <c r="WZY281" s="331"/>
      <c r="WZZ281" s="331"/>
      <c r="XAA281" s="331"/>
      <c r="XAB281" s="331"/>
      <c r="XAC281" s="331"/>
      <c r="XAD281" s="331"/>
      <c r="XAE281" s="331"/>
      <c r="XAF281" s="331"/>
      <c r="XAG281" s="331"/>
      <c r="XAH281" s="331"/>
      <c r="XAI281" s="331"/>
      <c r="XAJ281" s="331"/>
      <c r="XAK281" s="331"/>
      <c r="XAL281" s="331"/>
      <c r="XAM281" s="331"/>
      <c r="XAN281" s="331"/>
      <c r="XAO281" s="331"/>
      <c r="XAP281" s="331"/>
      <c r="XAQ281" s="331"/>
      <c r="XAR281" s="331"/>
      <c r="XAS281" s="331"/>
      <c r="XAT281" s="331"/>
      <c r="XAU281" s="331"/>
      <c r="XAV281" s="331"/>
      <c r="XAW281" s="331"/>
      <c r="XAX281" s="331"/>
      <c r="XAY281" s="331"/>
      <c r="XAZ281" s="331"/>
      <c r="XBA281" s="331"/>
      <c r="XBB281" s="331"/>
      <c r="XBC281" s="331"/>
      <c r="XBD281" s="331"/>
      <c r="XBE281" s="331"/>
      <c r="XBF281" s="331"/>
      <c r="XBG281" s="331"/>
      <c r="XBH281" s="331"/>
      <c r="XBI281" s="331"/>
      <c r="XBJ281" s="331"/>
      <c r="XBK281" s="331"/>
      <c r="XBL281" s="331"/>
      <c r="XBM281" s="331"/>
      <c r="XBN281" s="331"/>
      <c r="XBO281" s="331"/>
      <c r="XBP281" s="331"/>
      <c r="XBQ281" s="331"/>
      <c r="XBR281" s="331"/>
      <c r="XBS281" s="331"/>
      <c r="XBT281" s="331"/>
      <c r="XBU281" s="331"/>
      <c r="XBV281" s="331"/>
      <c r="XBW281" s="331"/>
      <c r="XBX281" s="331"/>
      <c r="XBY281" s="331"/>
      <c r="XBZ281" s="331"/>
      <c r="XCA281" s="331"/>
      <c r="XCB281" s="331"/>
      <c r="XCC281" s="331"/>
      <c r="XCD281" s="331"/>
      <c r="XCE281" s="331"/>
      <c r="XCF281" s="331"/>
      <c r="XCG281" s="331"/>
      <c r="XCH281" s="331"/>
      <c r="XCI281" s="331"/>
      <c r="XCJ281" s="331"/>
      <c r="XCK281" s="331"/>
      <c r="XCL281" s="331"/>
      <c r="XCM281" s="331"/>
      <c r="XCN281" s="331"/>
      <c r="XCO281" s="331"/>
      <c r="XCP281" s="331"/>
      <c r="XCQ281" s="331"/>
      <c r="XCR281" s="331"/>
      <c r="XCS281" s="331"/>
      <c r="XCT281" s="331"/>
      <c r="XCU281" s="331"/>
      <c r="XCV281" s="331"/>
      <c r="XCW281" s="331"/>
      <c r="XCX281" s="331"/>
      <c r="XCY281" s="331"/>
      <c r="XCZ281" s="331"/>
      <c r="XDA281" s="331"/>
      <c r="XDB281" s="331"/>
      <c r="XDC281" s="331"/>
      <c r="XDD281" s="331"/>
      <c r="XDE281" s="331"/>
      <c r="XDF281" s="331"/>
      <c r="XDG281" s="331"/>
      <c r="XDH281" s="331"/>
      <c r="XDI281" s="331"/>
      <c r="XDJ281" s="331"/>
      <c r="XDK281" s="331"/>
      <c r="XDL281" s="331"/>
      <c r="XDM281" s="331"/>
      <c r="XDN281" s="331"/>
      <c r="XDO281" s="331"/>
      <c r="XDP281" s="331"/>
      <c r="XDQ281" s="331"/>
      <c r="XDR281" s="331"/>
      <c r="XDS281" s="331"/>
      <c r="XDT281" s="331"/>
      <c r="XDU281" s="331"/>
      <c r="XDV281" s="331"/>
      <c r="XDW281" s="331"/>
      <c r="XDX281" s="331"/>
      <c r="XDY281" s="331"/>
      <c r="XDZ281" s="331"/>
      <c r="XEA281" s="331"/>
      <c r="XEB281" s="331"/>
      <c r="XEC281" s="331"/>
      <c r="XED281" s="331"/>
      <c r="XEE281" s="331"/>
      <c r="XEF281" s="331"/>
      <c r="XEG281" s="331"/>
      <c r="XEH281" s="331"/>
      <c r="XEI281" s="331"/>
      <c r="XEJ281" s="331"/>
      <c r="XEK281" s="331"/>
      <c r="XEL281" s="331"/>
      <c r="XEM281" s="331"/>
      <c r="XEN281" s="331"/>
      <c r="XEO281" s="331"/>
      <c r="XEP281" s="331"/>
      <c r="XEQ281" s="331"/>
      <c r="XER281" s="331"/>
      <c r="XES281" s="331"/>
      <c r="XET281" s="331"/>
      <c r="XEU281" s="331"/>
      <c r="XEV281" s="331"/>
      <c r="XEW281" s="331"/>
      <c r="XEX281" s="331"/>
      <c r="XEY281" s="331"/>
      <c r="XEZ281" s="331"/>
      <c r="XFA281" s="331"/>
      <c r="XFB281" s="331"/>
      <c r="XFC281" s="331"/>
      <c r="XFD281" s="331"/>
    </row>
    <row r="282" spans="1:16384" s="297" customFormat="1" ht="16.5" x14ac:dyDescent="0.3">
      <c r="A282" s="357" t="s">
        <v>278</v>
      </c>
      <c r="B282" s="331"/>
      <c r="C282" s="331"/>
      <c r="D282" s="331"/>
      <c r="E282" s="331"/>
      <c r="F282" s="331"/>
      <c r="G282" s="331"/>
      <c r="H282" s="331"/>
      <c r="I282" s="331"/>
      <c r="J282" s="331"/>
      <c r="K282" s="331"/>
      <c r="L282" s="331"/>
      <c r="M282" s="331"/>
      <c r="N282" s="331"/>
      <c r="O282" s="331"/>
      <c r="P282" s="331"/>
      <c r="Q282" s="331"/>
      <c r="R282" s="331"/>
      <c r="S282" s="331"/>
      <c r="T282" s="331"/>
      <c r="U282" s="331"/>
      <c r="V282" s="331"/>
      <c r="W282" s="331"/>
      <c r="X282" s="331"/>
      <c r="Y282" s="331"/>
      <c r="Z282" s="331"/>
      <c r="AA282" s="331"/>
      <c r="AB282" s="331"/>
      <c r="AC282" s="331"/>
      <c r="AD282" s="331"/>
      <c r="AE282" s="331"/>
      <c r="AF282" s="331"/>
      <c r="AG282" s="331"/>
      <c r="AH282" s="331"/>
      <c r="AI282" s="331"/>
      <c r="AJ282" s="331"/>
      <c r="AK282" s="331"/>
      <c r="AL282" s="331"/>
      <c r="AM282" s="331"/>
      <c r="AN282" s="331"/>
      <c r="AO282" s="331"/>
      <c r="AP282" s="331"/>
      <c r="AQ282" s="331"/>
      <c r="AR282" s="331"/>
      <c r="AS282" s="331"/>
      <c r="AT282" s="331"/>
      <c r="AU282" s="331"/>
      <c r="AV282" s="331"/>
      <c r="AW282" s="331"/>
      <c r="AX282" s="331"/>
      <c r="AY282" s="331"/>
      <c r="AZ282" s="331"/>
      <c r="BA282" s="331"/>
      <c r="BB282" s="331"/>
      <c r="BC282" s="331"/>
      <c r="BD282" s="331"/>
      <c r="BE282" s="331"/>
      <c r="BF282" s="331"/>
      <c r="BG282" s="331"/>
      <c r="BH282" s="331"/>
      <c r="BI282" s="331"/>
      <c r="BJ282" s="331"/>
      <c r="BK282" s="331"/>
      <c r="BL282" s="331"/>
      <c r="BM282" s="331"/>
      <c r="BN282" s="331"/>
      <c r="BO282" s="331"/>
      <c r="BP282" s="331"/>
      <c r="BQ282" s="331"/>
      <c r="BR282" s="331"/>
      <c r="BS282" s="331"/>
      <c r="BT282" s="331"/>
      <c r="BU282" s="331"/>
      <c r="BV282" s="331"/>
      <c r="BW282" s="331"/>
      <c r="BX282" s="331"/>
      <c r="BY282" s="331"/>
      <c r="BZ282" s="331"/>
      <c r="CA282" s="331"/>
      <c r="CB282" s="331"/>
      <c r="CC282" s="331"/>
      <c r="CD282" s="331"/>
      <c r="CE282" s="331"/>
      <c r="CF282" s="331"/>
      <c r="CG282" s="331"/>
      <c r="CH282" s="331"/>
      <c r="CI282" s="331"/>
      <c r="CJ282" s="331"/>
      <c r="CK282" s="331"/>
      <c r="CL282" s="331"/>
      <c r="CM282" s="331"/>
      <c r="CN282" s="331"/>
      <c r="CO282" s="331"/>
      <c r="CP282" s="331"/>
      <c r="CQ282" s="331"/>
      <c r="CR282" s="331"/>
      <c r="CS282" s="331"/>
      <c r="CT282" s="331"/>
      <c r="CU282" s="331"/>
      <c r="CV282" s="331"/>
      <c r="CW282" s="331"/>
      <c r="CX282" s="331"/>
      <c r="CY282" s="331"/>
      <c r="CZ282" s="331"/>
      <c r="DA282" s="331"/>
      <c r="DB282" s="331"/>
      <c r="DC282" s="331"/>
      <c r="DD282" s="331"/>
      <c r="DE282" s="331"/>
      <c r="DF282" s="331"/>
      <c r="DG282" s="331"/>
      <c r="DH282" s="331"/>
      <c r="DI282" s="331"/>
      <c r="DJ282" s="331"/>
      <c r="DK282" s="331"/>
      <c r="DL282" s="331"/>
      <c r="DM282" s="331"/>
      <c r="DN282" s="331"/>
      <c r="DO282" s="331"/>
      <c r="DP282" s="331"/>
      <c r="DQ282" s="331"/>
      <c r="DR282" s="331"/>
      <c r="DS282" s="331"/>
      <c r="DT282" s="331"/>
      <c r="DU282" s="331"/>
      <c r="DV282" s="331"/>
      <c r="DW282" s="331"/>
      <c r="DX282" s="331"/>
      <c r="DY282" s="331"/>
      <c r="DZ282" s="331"/>
      <c r="EA282" s="331"/>
      <c r="EB282" s="331"/>
      <c r="EC282" s="331"/>
      <c r="ED282" s="331"/>
      <c r="EE282" s="331"/>
      <c r="EF282" s="331"/>
      <c r="EG282" s="331"/>
      <c r="EH282" s="331"/>
      <c r="EI282" s="331"/>
      <c r="EJ282" s="331"/>
      <c r="EK282" s="331"/>
      <c r="EL282" s="331"/>
      <c r="EM282" s="331"/>
      <c r="EN282" s="331"/>
      <c r="EO282" s="331"/>
      <c r="EP282" s="331"/>
      <c r="EQ282" s="331"/>
      <c r="ER282" s="331"/>
      <c r="ES282" s="331"/>
      <c r="ET282" s="331"/>
      <c r="EU282" s="331"/>
      <c r="EV282" s="331"/>
      <c r="EW282" s="331"/>
      <c r="EX282" s="331"/>
      <c r="EY282" s="331"/>
      <c r="EZ282" s="331"/>
      <c r="FA282" s="331"/>
      <c r="FB282" s="331"/>
      <c r="FC282" s="331"/>
      <c r="FD282" s="331"/>
      <c r="FE282" s="331"/>
      <c r="FF282" s="331"/>
      <c r="FG282" s="331"/>
      <c r="FH282" s="331"/>
      <c r="FI282" s="331"/>
      <c r="FJ282" s="331"/>
      <c r="FK282" s="331"/>
      <c r="FL282" s="331"/>
      <c r="FM282" s="331"/>
      <c r="FN282" s="331"/>
      <c r="FO282" s="331"/>
      <c r="FP282" s="331"/>
      <c r="FQ282" s="331"/>
      <c r="FR282" s="331"/>
      <c r="FS282" s="331"/>
      <c r="FT282" s="331"/>
      <c r="FU282" s="331"/>
      <c r="FV282" s="331"/>
      <c r="FW282" s="331"/>
      <c r="FX282" s="331"/>
      <c r="FY282" s="331"/>
      <c r="FZ282" s="331"/>
      <c r="GA282" s="331"/>
      <c r="GB282" s="331"/>
      <c r="GC282" s="331"/>
      <c r="GD282" s="331"/>
      <c r="GE282" s="331"/>
      <c r="GF282" s="331"/>
      <c r="GG282" s="331"/>
      <c r="GH282" s="331"/>
      <c r="GI282" s="331"/>
      <c r="GJ282" s="331"/>
      <c r="GK282" s="331"/>
      <c r="GL282" s="331"/>
      <c r="GM282" s="331"/>
      <c r="GN282" s="331"/>
      <c r="GO282" s="331"/>
      <c r="GP282" s="331"/>
      <c r="GQ282" s="331"/>
      <c r="GR282" s="331"/>
      <c r="GS282" s="331"/>
      <c r="GT282" s="331"/>
      <c r="GU282" s="331"/>
      <c r="GV282" s="331"/>
      <c r="GW282" s="331"/>
      <c r="GX282" s="331"/>
      <c r="GY282" s="331"/>
      <c r="GZ282" s="331"/>
      <c r="HA282" s="331"/>
      <c r="HB282" s="331"/>
      <c r="HC282" s="331"/>
      <c r="HD282" s="331"/>
      <c r="HE282" s="331"/>
      <c r="HF282" s="331"/>
      <c r="HG282" s="331"/>
      <c r="HH282" s="331"/>
      <c r="HI282" s="331"/>
      <c r="HJ282" s="331"/>
      <c r="HK282" s="331"/>
      <c r="HL282" s="331"/>
      <c r="HM282" s="331"/>
      <c r="HN282" s="331"/>
      <c r="HO282" s="331"/>
      <c r="HP282" s="331"/>
      <c r="HQ282" s="331"/>
      <c r="HR282" s="331"/>
      <c r="HS282" s="331"/>
      <c r="HT282" s="331"/>
      <c r="HU282" s="331"/>
      <c r="HV282" s="331"/>
      <c r="HW282" s="331"/>
      <c r="HX282" s="331"/>
      <c r="HY282" s="331"/>
      <c r="HZ282" s="331"/>
      <c r="IA282" s="331"/>
      <c r="IB282" s="331"/>
      <c r="IC282" s="331"/>
      <c r="ID282" s="331"/>
      <c r="IE282" s="331"/>
      <c r="IF282" s="331"/>
      <c r="IG282" s="331"/>
      <c r="IH282" s="331"/>
      <c r="II282" s="331"/>
      <c r="IJ282" s="331"/>
      <c r="IK282" s="331"/>
      <c r="IL282" s="331"/>
      <c r="IM282" s="331"/>
      <c r="IN282" s="331"/>
      <c r="IO282" s="331"/>
      <c r="IP282" s="331"/>
      <c r="IQ282" s="331"/>
      <c r="IR282" s="331"/>
      <c r="IS282" s="331"/>
      <c r="IT282" s="331"/>
      <c r="IU282" s="331"/>
      <c r="IV282" s="331"/>
      <c r="IW282" s="331"/>
      <c r="IX282" s="331"/>
      <c r="IY282" s="331"/>
      <c r="IZ282" s="331"/>
      <c r="JA282" s="331"/>
      <c r="JB282" s="331"/>
      <c r="JC282" s="331"/>
      <c r="JD282" s="331"/>
      <c r="JE282" s="331"/>
      <c r="JF282" s="331"/>
      <c r="JG282" s="331"/>
      <c r="JH282" s="331"/>
      <c r="JI282" s="331"/>
      <c r="JJ282" s="331"/>
      <c r="JK282" s="331"/>
      <c r="JL282" s="331"/>
      <c r="JM282" s="331"/>
      <c r="JN282" s="331"/>
      <c r="JO282" s="331"/>
      <c r="JP282" s="331"/>
      <c r="JQ282" s="331"/>
      <c r="JR282" s="331"/>
      <c r="JS282" s="331"/>
      <c r="JT282" s="331"/>
      <c r="JU282" s="331"/>
      <c r="JV282" s="331"/>
      <c r="JW282" s="331"/>
      <c r="JX282" s="331"/>
      <c r="JY282" s="331"/>
      <c r="JZ282" s="331"/>
      <c r="KA282" s="331"/>
      <c r="KB282" s="331"/>
      <c r="KC282" s="331"/>
      <c r="KD282" s="331"/>
      <c r="KE282" s="331"/>
      <c r="KF282" s="331"/>
      <c r="KG282" s="331"/>
      <c r="KH282" s="331"/>
      <c r="KI282" s="331"/>
      <c r="KJ282" s="331"/>
      <c r="KK282" s="331"/>
      <c r="KL282" s="331"/>
      <c r="KM282" s="331"/>
      <c r="KN282" s="331"/>
      <c r="KO282" s="331"/>
      <c r="KP282" s="331"/>
      <c r="KQ282" s="331"/>
      <c r="KR282" s="331"/>
      <c r="KS282" s="331"/>
      <c r="KT282" s="331"/>
      <c r="KU282" s="331"/>
      <c r="KV282" s="331"/>
      <c r="KW282" s="331"/>
      <c r="KX282" s="331"/>
      <c r="KY282" s="331"/>
      <c r="KZ282" s="331"/>
      <c r="LA282" s="331"/>
      <c r="LB282" s="331"/>
      <c r="LC282" s="331"/>
      <c r="LD282" s="331"/>
      <c r="LE282" s="331"/>
      <c r="LF282" s="331"/>
      <c r="LG282" s="331"/>
      <c r="LH282" s="331"/>
      <c r="LI282" s="331"/>
      <c r="LJ282" s="331"/>
      <c r="LK282" s="331"/>
      <c r="LL282" s="331"/>
      <c r="LM282" s="331"/>
      <c r="LN282" s="331"/>
      <c r="LO282" s="331"/>
      <c r="LP282" s="331"/>
      <c r="LQ282" s="331"/>
      <c r="LR282" s="331"/>
      <c r="LS282" s="331"/>
      <c r="LT282" s="331"/>
      <c r="LU282" s="331"/>
      <c r="LV282" s="331"/>
      <c r="LW282" s="331"/>
      <c r="LX282" s="331"/>
      <c r="LY282" s="331"/>
      <c r="LZ282" s="331"/>
      <c r="MA282" s="331"/>
      <c r="MB282" s="331"/>
      <c r="MC282" s="331"/>
      <c r="MD282" s="331"/>
      <c r="ME282" s="331"/>
      <c r="MF282" s="331"/>
      <c r="MG282" s="331"/>
      <c r="MH282" s="331"/>
      <c r="MI282" s="331"/>
      <c r="MJ282" s="331"/>
      <c r="MK282" s="331"/>
      <c r="ML282" s="331"/>
      <c r="MM282" s="331"/>
      <c r="MN282" s="331"/>
      <c r="MO282" s="331"/>
      <c r="MP282" s="331"/>
      <c r="MQ282" s="331"/>
      <c r="MR282" s="331"/>
      <c r="MS282" s="331"/>
      <c r="MT282" s="331"/>
      <c r="MU282" s="331"/>
      <c r="MV282" s="331"/>
      <c r="MW282" s="331"/>
      <c r="MX282" s="331"/>
      <c r="MY282" s="331"/>
      <c r="MZ282" s="331"/>
      <c r="NA282" s="331"/>
      <c r="NB282" s="331"/>
      <c r="NC282" s="331"/>
      <c r="ND282" s="331"/>
      <c r="NE282" s="331"/>
      <c r="NF282" s="331"/>
      <c r="NG282" s="331"/>
      <c r="NH282" s="331"/>
      <c r="NI282" s="331"/>
      <c r="NJ282" s="331"/>
      <c r="NK282" s="331"/>
      <c r="NL282" s="331"/>
      <c r="NM282" s="331"/>
      <c r="NN282" s="331"/>
      <c r="NO282" s="331"/>
      <c r="NP282" s="331"/>
      <c r="NQ282" s="331"/>
      <c r="NR282" s="331"/>
      <c r="NS282" s="331"/>
      <c r="NT282" s="331"/>
      <c r="NU282" s="331"/>
      <c r="NV282" s="331"/>
      <c r="NW282" s="331"/>
      <c r="NX282" s="331"/>
      <c r="NY282" s="331"/>
      <c r="NZ282" s="331"/>
      <c r="OA282" s="331"/>
      <c r="OB282" s="331"/>
      <c r="OC282" s="331"/>
      <c r="OD282" s="331"/>
      <c r="OE282" s="331"/>
      <c r="OF282" s="331"/>
      <c r="OG282" s="331"/>
      <c r="OH282" s="331"/>
      <c r="OI282" s="331"/>
      <c r="OJ282" s="331"/>
      <c r="OK282" s="331"/>
      <c r="OL282" s="331"/>
      <c r="OM282" s="331"/>
      <c r="ON282" s="331"/>
      <c r="OO282" s="331"/>
      <c r="OP282" s="331"/>
      <c r="OQ282" s="331"/>
      <c r="OR282" s="331"/>
      <c r="OS282" s="331"/>
      <c r="OT282" s="331"/>
      <c r="OU282" s="331"/>
      <c r="OV282" s="331"/>
      <c r="OW282" s="331"/>
      <c r="OX282" s="331"/>
      <c r="OY282" s="331"/>
      <c r="OZ282" s="331"/>
      <c r="PA282" s="331"/>
      <c r="PB282" s="331"/>
      <c r="PC282" s="331"/>
      <c r="PD282" s="331"/>
      <c r="PE282" s="331"/>
      <c r="PF282" s="331"/>
      <c r="PG282" s="331"/>
      <c r="PH282" s="331"/>
      <c r="PI282" s="331"/>
      <c r="PJ282" s="331"/>
      <c r="PK282" s="331"/>
      <c r="PL282" s="331"/>
      <c r="PM282" s="331"/>
      <c r="PN282" s="331"/>
      <c r="PO282" s="331"/>
      <c r="PP282" s="331"/>
      <c r="PQ282" s="331"/>
      <c r="PR282" s="331"/>
      <c r="PS282" s="331"/>
      <c r="PT282" s="331"/>
      <c r="PU282" s="331"/>
      <c r="PV282" s="331"/>
      <c r="PW282" s="331"/>
      <c r="PX282" s="331"/>
      <c r="PY282" s="331"/>
      <c r="PZ282" s="331"/>
      <c r="QA282" s="331"/>
      <c r="QB282" s="331"/>
      <c r="QC282" s="331"/>
      <c r="QD282" s="331"/>
      <c r="QE282" s="331"/>
      <c r="QF282" s="331"/>
      <c r="QG282" s="331"/>
      <c r="QH282" s="331"/>
      <c r="QI282" s="331"/>
      <c r="QJ282" s="331"/>
      <c r="QK282" s="331"/>
      <c r="QL282" s="331"/>
      <c r="QM282" s="331"/>
      <c r="QN282" s="331"/>
      <c r="QO282" s="331"/>
      <c r="QP282" s="331"/>
      <c r="QQ282" s="331"/>
      <c r="QR282" s="331"/>
      <c r="QS282" s="331"/>
      <c r="QT282" s="331"/>
      <c r="QU282" s="331"/>
      <c r="QV282" s="331"/>
      <c r="QW282" s="331"/>
      <c r="QX282" s="331"/>
      <c r="QY282" s="331"/>
      <c r="QZ282" s="331"/>
      <c r="RA282" s="331"/>
      <c r="RB282" s="331"/>
      <c r="RC282" s="331"/>
      <c r="RD282" s="331"/>
      <c r="RE282" s="331"/>
      <c r="RF282" s="331"/>
      <c r="RG282" s="331"/>
      <c r="RH282" s="331"/>
      <c r="RI282" s="331"/>
      <c r="RJ282" s="331"/>
      <c r="RK282" s="331"/>
      <c r="RL282" s="331"/>
      <c r="RM282" s="331"/>
      <c r="RN282" s="331"/>
      <c r="RO282" s="331"/>
      <c r="RP282" s="331"/>
      <c r="RQ282" s="331"/>
      <c r="RR282" s="331"/>
      <c r="RS282" s="331"/>
      <c r="RT282" s="331"/>
      <c r="RU282" s="331"/>
      <c r="RV282" s="331"/>
      <c r="RW282" s="331"/>
      <c r="RX282" s="331"/>
      <c r="RY282" s="331"/>
      <c r="RZ282" s="331"/>
      <c r="SA282" s="331"/>
      <c r="SB282" s="331"/>
      <c r="SC282" s="331"/>
      <c r="SD282" s="331"/>
      <c r="SE282" s="331"/>
      <c r="SF282" s="331"/>
      <c r="SG282" s="331"/>
      <c r="SH282" s="331"/>
      <c r="SI282" s="331"/>
      <c r="SJ282" s="331"/>
      <c r="SK282" s="331"/>
      <c r="SL282" s="331"/>
      <c r="SM282" s="331"/>
      <c r="SN282" s="331"/>
      <c r="SO282" s="331"/>
      <c r="SP282" s="331"/>
      <c r="SQ282" s="331"/>
      <c r="SR282" s="331"/>
      <c r="SS282" s="331"/>
      <c r="ST282" s="331"/>
      <c r="SU282" s="331"/>
      <c r="SV282" s="331"/>
      <c r="SW282" s="331"/>
      <c r="SX282" s="331"/>
      <c r="SY282" s="331"/>
      <c r="SZ282" s="331"/>
      <c r="TA282" s="331"/>
      <c r="TB282" s="331"/>
      <c r="TC282" s="331"/>
      <c r="TD282" s="331"/>
      <c r="TE282" s="331"/>
      <c r="TF282" s="331"/>
      <c r="TG282" s="331"/>
      <c r="TH282" s="331"/>
      <c r="TI282" s="331"/>
      <c r="TJ282" s="331"/>
      <c r="TK282" s="331"/>
      <c r="TL282" s="331"/>
      <c r="TM282" s="331"/>
      <c r="TN282" s="331"/>
      <c r="TO282" s="331"/>
      <c r="TP282" s="331"/>
      <c r="TQ282" s="331"/>
      <c r="TR282" s="331"/>
      <c r="TS282" s="331"/>
      <c r="TT282" s="331"/>
      <c r="TU282" s="331"/>
      <c r="TV282" s="331"/>
      <c r="TW282" s="331"/>
      <c r="TX282" s="331"/>
      <c r="TY282" s="331"/>
      <c r="TZ282" s="331"/>
      <c r="UA282" s="331"/>
      <c r="UB282" s="331"/>
      <c r="UC282" s="331"/>
      <c r="UD282" s="331"/>
      <c r="UE282" s="331"/>
      <c r="UF282" s="331"/>
      <c r="UG282" s="331"/>
      <c r="UH282" s="331"/>
      <c r="UI282" s="331"/>
      <c r="UJ282" s="331"/>
      <c r="UK282" s="331"/>
      <c r="UL282" s="331"/>
      <c r="UM282" s="331"/>
      <c r="UN282" s="331"/>
      <c r="UO282" s="331"/>
      <c r="UP282" s="331"/>
      <c r="UQ282" s="331"/>
      <c r="UR282" s="331"/>
      <c r="US282" s="331"/>
      <c r="UT282" s="331"/>
      <c r="UU282" s="331"/>
      <c r="UV282" s="331"/>
      <c r="UW282" s="331"/>
      <c r="UX282" s="331"/>
      <c r="UY282" s="331"/>
      <c r="UZ282" s="331"/>
      <c r="VA282" s="331"/>
      <c r="VB282" s="331"/>
      <c r="VC282" s="331"/>
      <c r="VD282" s="331"/>
      <c r="VE282" s="331"/>
      <c r="VF282" s="331"/>
      <c r="VG282" s="331"/>
      <c r="VH282" s="331"/>
      <c r="VI282" s="331"/>
      <c r="VJ282" s="331"/>
      <c r="VK282" s="331"/>
      <c r="VL282" s="331"/>
      <c r="VM282" s="331"/>
      <c r="VN282" s="331"/>
      <c r="VO282" s="331"/>
      <c r="VP282" s="331"/>
      <c r="VQ282" s="331"/>
      <c r="VR282" s="331"/>
      <c r="VS282" s="331"/>
      <c r="VT282" s="331"/>
      <c r="VU282" s="331"/>
      <c r="VV282" s="331"/>
      <c r="VW282" s="331"/>
      <c r="VX282" s="331"/>
      <c r="VY282" s="331"/>
      <c r="VZ282" s="331"/>
      <c r="WA282" s="331"/>
      <c r="WB282" s="331"/>
      <c r="WC282" s="331"/>
      <c r="WD282" s="331"/>
      <c r="WE282" s="331"/>
      <c r="WF282" s="331"/>
      <c r="WG282" s="331"/>
      <c r="WH282" s="331"/>
      <c r="WI282" s="331"/>
      <c r="WJ282" s="331"/>
      <c r="WK282" s="331"/>
      <c r="WL282" s="331"/>
      <c r="WM282" s="331"/>
      <c r="WN282" s="331"/>
      <c r="WO282" s="331"/>
      <c r="WP282" s="331"/>
      <c r="WQ282" s="331"/>
      <c r="WR282" s="331"/>
      <c r="WS282" s="331"/>
      <c r="WT282" s="331"/>
      <c r="WU282" s="331"/>
      <c r="WV282" s="331"/>
      <c r="WW282" s="331"/>
      <c r="WX282" s="331"/>
      <c r="WY282" s="331"/>
      <c r="WZ282" s="331"/>
      <c r="XA282" s="331"/>
      <c r="XB282" s="331"/>
      <c r="XC282" s="331"/>
      <c r="XD282" s="331"/>
      <c r="XE282" s="331"/>
      <c r="XF282" s="331"/>
      <c r="XG282" s="331"/>
      <c r="XH282" s="331"/>
      <c r="XI282" s="331"/>
      <c r="XJ282" s="331"/>
      <c r="XK282" s="331"/>
      <c r="XL282" s="331"/>
      <c r="XM282" s="331"/>
      <c r="XN282" s="331"/>
      <c r="XO282" s="331"/>
      <c r="XP282" s="331"/>
      <c r="XQ282" s="331"/>
      <c r="XR282" s="331"/>
      <c r="XS282" s="331"/>
      <c r="XT282" s="331"/>
      <c r="XU282" s="331"/>
      <c r="XV282" s="331"/>
      <c r="XW282" s="331"/>
      <c r="XX282" s="331"/>
      <c r="XY282" s="331"/>
      <c r="XZ282" s="331"/>
      <c r="YA282" s="331"/>
      <c r="YB282" s="331"/>
      <c r="YC282" s="331"/>
      <c r="YD282" s="331"/>
      <c r="YE282" s="331"/>
      <c r="YF282" s="331"/>
      <c r="YG282" s="331"/>
      <c r="YH282" s="331"/>
      <c r="YI282" s="331"/>
      <c r="YJ282" s="331"/>
      <c r="YK282" s="331"/>
      <c r="YL282" s="331"/>
      <c r="YM282" s="331"/>
      <c r="YN282" s="331"/>
      <c r="YO282" s="331"/>
      <c r="YP282" s="331"/>
      <c r="YQ282" s="331"/>
      <c r="YR282" s="331"/>
      <c r="YS282" s="331"/>
      <c r="YT282" s="331"/>
      <c r="YU282" s="331"/>
      <c r="YV282" s="331"/>
      <c r="YW282" s="331"/>
      <c r="YX282" s="331"/>
      <c r="YY282" s="331"/>
      <c r="YZ282" s="331"/>
      <c r="ZA282" s="331"/>
      <c r="ZB282" s="331"/>
      <c r="ZC282" s="331"/>
      <c r="ZD282" s="331"/>
      <c r="ZE282" s="331"/>
      <c r="ZF282" s="331"/>
      <c r="ZG282" s="331"/>
      <c r="ZH282" s="331"/>
      <c r="ZI282" s="331"/>
      <c r="ZJ282" s="331"/>
      <c r="ZK282" s="331"/>
      <c r="ZL282" s="331"/>
      <c r="ZM282" s="331"/>
      <c r="ZN282" s="331"/>
      <c r="ZO282" s="331"/>
      <c r="ZP282" s="331"/>
      <c r="ZQ282" s="331"/>
      <c r="ZR282" s="331"/>
      <c r="ZS282" s="331"/>
      <c r="ZT282" s="331"/>
      <c r="ZU282" s="331"/>
      <c r="ZV282" s="331"/>
      <c r="ZW282" s="331"/>
      <c r="ZX282" s="331"/>
      <c r="ZY282" s="331"/>
      <c r="ZZ282" s="331"/>
      <c r="AAA282" s="331"/>
      <c r="AAB282" s="331"/>
      <c r="AAC282" s="331"/>
      <c r="AAD282" s="331"/>
      <c r="AAE282" s="331"/>
      <c r="AAF282" s="331"/>
      <c r="AAG282" s="331"/>
      <c r="AAH282" s="331"/>
      <c r="AAI282" s="331"/>
      <c r="AAJ282" s="331"/>
      <c r="AAK282" s="331"/>
      <c r="AAL282" s="331"/>
      <c r="AAM282" s="331"/>
      <c r="AAN282" s="331"/>
      <c r="AAO282" s="331"/>
      <c r="AAP282" s="331"/>
      <c r="AAQ282" s="331"/>
      <c r="AAR282" s="331"/>
      <c r="AAS282" s="331"/>
      <c r="AAT282" s="331"/>
      <c r="AAU282" s="331"/>
      <c r="AAV282" s="331"/>
      <c r="AAW282" s="331"/>
      <c r="AAX282" s="331"/>
      <c r="AAY282" s="331"/>
      <c r="AAZ282" s="331"/>
      <c r="ABA282" s="331"/>
      <c r="ABB282" s="331"/>
      <c r="ABC282" s="331"/>
      <c r="ABD282" s="331"/>
      <c r="ABE282" s="331"/>
      <c r="ABF282" s="331"/>
      <c r="ABG282" s="331"/>
      <c r="ABH282" s="331"/>
      <c r="ABI282" s="331"/>
      <c r="ABJ282" s="331"/>
      <c r="ABK282" s="331"/>
      <c r="ABL282" s="331"/>
      <c r="ABM282" s="331"/>
      <c r="ABN282" s="331"/>
      <c r="ABO282" s="331"/>
      <c r="ABP282" s="331"/>
      <c r="ABQ282" s="331"/>
      <c r="ABR282" s="331"/>
      <c r="ABS282" s="331"/>
      <c r="ABT282" s="331"/>
      <c r="ABU282" s="331"/>
      <c r="ABV282" s="331"/>
      <c r="ABW282" s="331"/>
      <c r="ABX282" s="331"/>
      <c r="ABY282" s="331"/>
      <c r="ABZ282" s="331"/>
      <c r="ACA282" s="331"/>
      <c r="ACB282" s="331"/>
      <c r="ACC282" s="331"/>
      <c r="ACD282" s="331"/>
      <c r="ACE282" s="331"/>
      <c r="ACF282" s="331"/>
      <c r="ACG282" s="331"/>
      <c r="ACH282" s="331"/>
      <c r="ACI282" s="331"/>
      <c r="ACJ282" s="331"/>
      <c r="ACK282" s="331"/>
      <c r="ACL282" s="331"/>
      <c r="ACM282" s="331"/>
      <c r="ACN282" s="331"/>
      <c r="ACO282" s="331"/>
      <c r="ACP282" s="331"/>
      <c r="ACQ282" s="331"/>
      <c r="ACR282" s="331"/>
      <c r="ACS282" s="331"/>
      <c r="ACT282" s="331"/>
      <c r="ACU282" s="331"/>
      <c r="ACV282" s="331"/>
      <c r="ACW282" s="331"/>
      <c r="ACX282" s="331"/>
      <c r="ACY282" s="331"/>
      <c r="ACZ282" s="331"/>
      <c r="ADA282" s="331"/>
      <c r="ADB282" s="331"/>
      <c r="ADC282" s="331"/>
      <c r="ADD282" s="331"/>
      <c r="ADE282" s="331"/>
      <c r="ADF282" s="331"/>
      <c r="ADG282" s="331"/>
      <c r="ADH282" s="331"/>
      <c r="ADI282" s="331"/>
      <c r="ADJ282" s="331"/>
      <c r="ADK282" s="331"/>
      <c r="ADL282" s="331"/>
      <c r="ADM282" s="331"/>
      <c r="ADN282" s="331"/>
      <c r="ADO282" s="331"/>
      <c r="ADP282" s="331"/>
      <c r="ADQ282" s="331"/>
      <c r="ADR282" s="331"/>
      <c r="ADS282" s="331"/>
      <c r="ADT282" s="331"/>
      <c r="ADU282" s="331"/>
      <c r="ADV282" s="331"/>
      <c r="ADW282" s="331"/>
      <c r="ADX282" s="331"/>
      <c r="ADY282" s="331"/>
      <c r="ADZ282" s="331"/>
      <c r="AEA282" s="331"/>
      <c r="AEB282" s="331"/>
      <c r="AEC282" s="331"/>
      <c r="AED282" s="331"/>
      <c r="AEE282" s="331"/>
      <c r="AEF282" s="331"/>
      <c r="AEG282" s="331"/>
      <c r="AEH282" s="331"/>
      <c r="AEI282" s="331"/>
      <c r="AEJ282" s="331"/>
      <c r="AEK282" s="331"/>
      <c r="AEL282" s="331"/>
      <c r="AEM282" s="331"/>
      <c r="AEN282" s="331"/>
      <c r="AEO282" s="331"/>
      <c r="AEP282" s="331"/>
      <c r="AEQ282" s="331"/>
      <c r="AER282" s="331"/>
      <c r="AES282" s="331"/>
      <c r="AET282" s="331"/>
      <c r="AEU282" s="331"/>
      <c r="AEV282" s="331"/>
      <c r="AEW282" s="331"/>
      <c r="AEX282" s="331"/>
      <c r="AEY282" s="331"/>
      <c r="AEZ282" s="331"/>
      <c r="AFA282" s="331"/>
      <c r="AFB282" s="331"/>
      <c r="AFC282" s="331"/>
      <c r="AFD282" s="331"/>
      <c r="AFE282" s="331"/>
      <c r="AFF282" s="331"/>
      <c r="AFG282" s="331"/>
      <c r="AFH282" s="331"/>
      <c r="AFI282" s="331"/>
      <c r="AFJ282" s="331"/>
      <c r="AFK282" s="331"/>
      <c r="AFL282" s="331"/>
      <c r="AFM282" s="331"/>
      <c r="AFN282" s="331"/>
      <c r="AFO282" s="331"/>
      <c r="AFP282" s="331"/>
      <c r="AFQ282" s="331"/>
      <c r="AFR282" s="331"/>
      <c r="AFS282" s="331"/>
      <c r="AFT282" s="331"/>
      <c r="AFU282" s="331"/>
      <c r="AFV282" s="331"/>
      <c r="AFW282" s="331"/>
      <c r="AFX282" s="331"/>
      <c r="AFY282" s="331"/>
      <c r="AFZ282" s="331"/>
      <c r="AGA282" s="331"/>
      <c r="AGB282" s="331"/>
      <c r="AGC282" s="331"/>
      <c r="AGD282" s="331"/>
      <c r="AGE282" s="331"/>
      <c r="AGF282" s="331"/>
      <c r="AGG282" s="331"/>
      <c r="AGH282" s="331"/>
      <c r="AGI282" s="331"/>
      <c r="AGJ282" s="331"/>
      <c r="AGK282" s="331"/>
      <c r="AGL282" s="331"/>
      <c r="AGM282" s="331"/>
      <c r="AGN282" s="331"/>
      <c r="AGO282" s="331"/>
      <c r="AGP282" s="331"/>
      <c r="AGQ282" s="331"/>
      <c r="AGR282" s="331"/>
      <c r="AGS282" s="331"/>
      <c r="AGT282" s="331"/>
      <c r="AGU282" s="331"/>
      <c r="AGV282" s="331"/>
      <c r="AGW282" s="331"/>
      <c r="AGX282" s="331"/>
      <c r="AGY282" s="331"/>
      <c r="AGZ282" s="331"/>
      <c r="AHA282" s="331"/>
      <c r="AHB282" s="331"/>
      <c r="AHC282" s="331"/>
      <c r="AHD282" s="331"/>
      <c r="AHE282" s="331"/>
      <c r="AHF282" s="331"/>
      <c r="AHG282" s="331"/>
      <c r="AHH282" s="331"/>
      <c r="AHI282" s="331"/>
      <c r="AHJ282" s="331"/>
      <c r="AHK282" s="331"/>
      <c r="AHL282" s="331"/>
      <c r="AHM282" s="331"/>
      <c r="AHN282" s="331"/>
      <c r="AHO282" s="331"/>
      <c r="AHP282" s="331"/>
      <c r="AHQ282" s="331"/>
      <c r="AHR282" s="331"/>
      <c r="AHS282" s="331"/>
      <c r="AHT282" s="331"/>
      <c r="AHU282" s="331"/>
      <c r="AHV282" s="331"/>
      <c r="AHW282" s="331"/>
      <c r="AHX282" s="331"/>
      <c r="AHY282" s="331"/>
      <c r="AHZ282" s="331"/>
      <c r="AIA282" s="331"/>
      <c r="AIB282" s="331"/>
      <c r="AIC282" s="331"/>
      <c r="AID282" s="331"/>
      <c r="AIE282" s="331"/>
      <c r="AIF282" s="331"/>
      <c r="AIG282" s="331"/>
      <c r="AIH282" s="331"/>
      <c r="AII282" s="331"/>
      <c r="AIJ282" s="331"/>
      <c r="AIK282" s="331"/>
      <c r="AIL282" s="331"/>
      <c r="AIM282" s="331"/>
      <c r="AIN282" s="331"/>
      <c r="AIO282" s="331"/>
      <c r="AIP282" s="331"/>
      <c r="AIQ282" s="331"/>
      <c r="AIR282" s="331"/>
      <c r="AIS282" s="331"/>
      <c r="AIT282" s="331"/>
      <c r="AIU282" s="331"/>
      <c r="AIV282" s="331"/>
      <c r="AIW282" s="331"/>
      <c r="AIX282" s="331"/>
      <c r="AIY282" s="331"/>
      <c r="AIZ282" s="331"/>
      <c r="AJA282" s="331"/>
      <c r="AJB282" s="331"/>
      <c r="AJC282" s="331"/>
      <c r="AJD282" s="331"/>
      <c r="AJE282" s="331"/>
      <c r="AJF282" s="331"/>
      <c r="AJG282" s="331"/>
      <c r="AJH282" s="331"/>
      <c r="AJI282" s="331"/>
      <c r="AJJ282" s="331"/>
      <c r="AJK282" s="331"/>
      <c r="AJL282" s="331"/>
      <c r="AJM282" s="331"/>
      <c r="AJN282" s="331"/>
      <c r="AJO282" s="331"/>
      <c r="AJP282" s="331"/>
      <c r="AJQ282" s="331"/>
      <c r="AJR282" s="331"/>
      <c r="AJS282" s="331"/>
      <c r="AJT282" s="331"/>
      <c r="AJU282" s="331"/>
      <c r="AJV282" s="331"/>
      <c r="AJW282" s="331"/>
      <c r="AJX282" s="331"/>
      <c r="AJY282" s="331"/>
      <c r="AJZ282" s="331"/>
      <c r="AKA282" s="331"/>
      <c r="AKB282" s="331"/>
      <c r="AKC282" s="331"/>
      <c r="AKD282" s="331"/>
      <c r="AKE282" s="331"/>
      <c r="AKF282" s="331"/>
      <c r="AKG282" s="331"/>
      <c r="AKH282" s="331"/>
      <c r="AKI282" s="331"/>
      <c r="AKJ282" s="331"/>
      <c r="AKK282" s="331"/>
      <c r="AKL282" s="331"/>
      <c r="AKM282" s="331"/>
      <c r="AKN282" s="331"/>
      <c r="AKO282" s="331"/>
      <c r="AKP282" s="331"/>
      <c r="AKQ282" s="331"/>
      <c r="AKR282" s="331"/>
      <c r="AKS282" s="331"/>
      <c r="AKT282" s="331"/>
      <c r="AKU282" s="331"/>
      <c r="AKV282" s="331"/>
      <c r="AKW282" s="331"/>
      <c r="AKX282" s="331"/>
      <c r="AKY282" s="331"/>
      <c r="AKZ282" s="331"/>
      <c r="ALA282" s="331"/>
      <c r="ALB282" s="331"/>
      <c r="ALC282" s="331"/>
      <c r="ALD282" s="331"/>
      <c r="ALE282" s="331"/>
      <c r="ALF282" s="331"/>
      <c r="ALG282" s="331"/>
      <c r="ALH282" s="331"/>
      <c r="ALI282" s="331"/>
      <c r="ALJ282" s="331"/>
      <c r="ALK282" s="331"/>
      <c r="ALL282" s="331"/>
      <c r="ALM282" s="331"/>
      <c r="ALN282" s="331"/>
      <c r="ALO282" s="331"/>
      <c r="ALP282" s="331"/>
      <c r="ALQ282" s="331"/>
      <c r="ALR282" s="331"/>
      <c r="ALS282" s="331"/>
      <c r="ALT282" s="331"/>
      <c r="ALU282" s="331"/>
      <c r="ALV282" s="331"/>
      <c r="ALW282" s="331"/>
      <c r="ALX282" s="331"/>
      <c r="ALY282" s="331"/>
      <c r="ALZ282" s="331"/>
      <c r="AMA282" s="331"/>
      <c r="AMB282" s="331"/>
      <c r="AMC282" s="331"/>
      <c r="AMD282" s="331"/>
      <c r="AME282" s="331"/>
      <c r="AMF282" s="331"/>
      <c r="AMG282" s="331"/>
      <c r="AMH282" s="331"/>
      <c r="AMI282" s="331"/>
      <c r="AMJ282" s="331"/>
      <c r="AMK282" s="331"/>
      <c r="AML282" s="331"/>
      <c r="AMM282" s="331"/>
      <c r="AMN282" s="331"/>
      <c r="AMO282" s="331"/>
      <c r="AMP282" s="331"/>
      <c r="AMQ282" s="331"/>
      <c r="AMR282" s="331"/>
      <c r="AMS282" s="331"/>
      <c r="AMT282" s="331"/>
      <c r="AMU282" s="331"/>
      <c r="AMV282" s="331"/>
      <c r="AMW282" s="331"/>
      <c r="AMX282" s="331"/>
      <c r="AMY282" s="331"/>
      <c r="AMZ282" s="331"/>
      <c r="ANA282" s="331"/>
      <c r="ANB282" s="331"/>
      <c r="ANC282" s="331"/>
      <c r="AND282" s="331"/>
      <c r="ANE282" s="331"/>
      <c r="ANF282" s="331"/>
      <c r="ANG282" s="331"/>
      <c r="ANH282" s="331"/>
      <c r="ANI282" s="331"/>
      <c r="ANJ282" s="331"/>
      <c r="ANK282" s="331"/>
      <c r="ANL282" s="331"/>
      <c r="ANM282" s="331"/>
      <c r="ANN282" s="331"/>
      <c r="ANO282" s="331"/>
      <c r="ANP282" s="331"/>
      <c r="ANQ282" s="331"/>
      <c r="ANR282" s="331"/>
      <c r="ANS282" s="331"/>
      <c r="ANT282" s="331"/>
      <c r="ANU282" s="331"/>
      <c r="ANV282" s="331"/>
      <c r="ANW282" s="331"/>
      <c r="ANX282" s="331"/>
      <c r="ANY282" s="331"/>
      <c r="ANZ282" s="331"/>
      <c r="AOA282" s="331"/>
      <c r="AOB282" s="331"/>
      <c r="AOC282" s="331"/>
      <c r="AOD282" s="331"/>
      <c r="AOE282" s="331"/>
      <c r="AOF282" s="331"/>
      <c r="AOG282" s="331"/>
      <c r="AOH282" s="331"/>
      <c r="AOI282" s="331"/>
      <c r="AOJ282" s="331"/>
      <c r="AOK282" s="331"/>
      <c r="AOL282" s="331"/>
      <c r="AOM282" s="331"/>
      <c r="AON282" s="331"/>
      <c r="AOO282" s="331"/>
      <c r="AOP282" s="331"/>
      <c r="AOQ282" s="331"/>
      <c r="AOR282" s="331"/>
      <c r="AOS282" s="331"/>
      <c r="AOT282" s="331"/>
      <c r="AOU282" s="331"/>
      <c r="AOV282" s="331"/>
      <c r="AOW282" s="331"/>
      <c r="AOX282" s="331"/>
      <c r="AOY282" s="331"/>
      <c r="AOZ282" s="331"/>
      <c r="APA282" s="331"/>
      <c r="APB282" s="331"/>
      <c r="APC282" s="331"/>
      <c r="APD282" s="331"/>
      <c r="APE282" s="331"/>
      <c r="APF282" s="331"/>
      <c r="APG282" s="331"/>
      <c r="APH282" s="331"/>
      <c r="API282" s="331"/>
      <c r="APJ282" s="331"/>
      <c r="APK282" s="331"/>
      <c r="APL282" s="331"/>
      <c r="APM282" s="331"/>
      <c r="APN282" s="331"/>
      <c r="APO282" s="331"/>
      <c r="APP282" s="331"/>
      <c r="APQ282" s="331"/>
      <c r="APR282" s="331"/>
      <c r="APS282" s="331"/>
      <c r="APT282" s="331"/>
      <c r="APU282" s="331"/>
      <c r="APV282" s="331"/>
      <c r="APW282" s="331"/>
      <c r="APX282" s="331"/>
      <c r="APY282" s="331"/>
      <c r="APZ282" s="331"/>
      <c r="AQA282" s="331"/>
      <c r="AQB282" s="331"/>
      <c r="AQC282" s="331"/>
      <c r="AQD282" s="331"/>
      <c r="AQE282" s="331"/>
      <c r="AQF282" s="331"/>
      <c r="AQG282" s="331"/>
      <c r="AQH282" s="331"/>
      <c r="AQI282" s="331"/>
      <c r="AQJ282" s="331"/>
      <c r="AQK282" s="331"/>
      <c r="AQL282" s="331"/>
      <c r="AQM282" s="331"/>
      <c r="AQN282" s="331"/>
      <c r="AQO282" s="331"/>
      <c r="AQP282" s="331"/>
      <c r="AQQ282" s="331"/>
      <c r="AQR282" s="331"/>
      <c r="AQS282" s="331"/>
      <c r="AQT282" s="331"/>
      <c r="AQU282" s="331"/>
      <c r="AQV282" s="331"/>
      <c r="AQW282" s="331"/>
      <c r="AQX282" s="331"/>
      <c r="AQY282" s="331"/>
      <c r="AQZ282" s="331"/>
      <c r="ARA282" s="331"/>
      <c r="ARB282" s="331"/>
      <c r="ARC282" s="331"/>
      <c r="ARD282" s="331"/>
      <c r="ARE282" s="331"/>
      <c r="ARF282" s="331"/>
      <c r="ARG282" s="331"/>
      <c r="ARH282" s="331"/>
      <c r="ARI282" s="331"/>
      <c r="ARJ282" s="331"/>
      <c r="ARK282" s="331"/>
      <c r="ARL282" s="331"/>
      <c r="ARM282" s="331"/>
      <c r="ARN282" s="331"/>
      <c r="ARO282" s="331"/>
      <c r="ARP282" s="331"/>
      <c r="ARQ282" s="331"/>
      <c r="ARR282" s="331"/>
      <c r="ARS282" s="331"/>
      <c r="ART282" s="331"/>
      <c r="ARU282" s="331"/>
      <c r="ARV282" s="331"/>
      <c r="ARW282" s="331"/>
      <c r="ARX282" s="331"/>
      <c r="ARY282" s="331"/>
      <c r="ARZ282" s="331"/>
      <c r="ASA282" s="331"/>
      <c r="ASB282" s="331"/>
      <c r="ASC282" s="331"/>
      <c r="ASD282" s="331"/>
      <c r="ASE282" s="331"/>
      <c r="ASF282" s="331"/>
      <c r="ASG282" s="331"/>
      <c r="ASH282" s="331"/>
      <c r="ASI282" s="331"/>
      <c r="ASJ282" s="331"/>
      <c r="ASK282" s="331"/>
      <c r="ASL282" s="331"/>
      <c r="ASM282" s="331"/>
      <c r="ASN282" s="331"/>
      <c r="ASO282" s="331"/>
      <c r="ASP282" s="331"/>
      <c r="ASQ282" s="331"/>
      <c r="ASR282" s="331"/>
      <c r="ASS282" s="331"/>
      <c r="AST282" s="331"/>
      <c r="ASU282" s="331"/>
      <c r="ASV282" s="331"/>
      <c r="ASW282" s="331"/>
      <c r="ASX282" s="331"/>
      <c r="ASY282" s="331"/>
      <c r="ASZ282" s="331"/>
      <c r="ATA282" s="331"/>
      <c r="ATB282" s="331"/>
      <c r="ATC282" s="331"/>
      <c r="ATD282" s="331"/>
      <c r="ATE282" s="331"/>
      <c r="ATF282" s="331"/>
      <c r="ATG282" s="331"/>
      <c r="ATH282" s="331"/>
      <c r="ATI282" s="331"/>
      <c r="ATJ282" s="331"/>
      <c r="ATK282" s="331"/>
      <c r="ATL282" s="331"/>
      <c r="ATM282" s="331"/>
      <c r="ATN282" s="331"/>
      <c r="ATO282" s="331"/>
      <c r="ATP282" s="331"/>
      <c r="ATQ282" s="331"/>
      <c r="ATR282" s="331"/>
      <c r="ATS282" s="331"/>
      <c r="ATT282" s="331"/>
      <c r="ATU282" s="331"/>
      <c r="ATV282" s="331"/>
      <c r="ATW282" s="331"/>
      <c r="ATX282" s="331"/>
      <c r="ATY282" s="331"/>
      <c r="ATZ282" s="331"/>
      <c r="AUA282" s="331"/>
      <c r="AUB282" s="331"/>
      <c r="AUC282" s="331"/>
      <c r="AUD282" s="331"/>
      <c r="AUE282" s="331"/>
      <c r="AUF282" s="331"/>
      <c r="AUG282" s="331"/>
      <c r="AUH282" s="331"/>
      <c r="AUI282" s="331"/>
      <c r="AUJ282" s="331"/>
      <c r="AUK282" s="331"/>
      <c r="AUL282" s="331"/>
      <c r="AUM282" s="331"/>
      <c r="AUN282" s="331"/>
      <c r="AUO282" s="331"/>
      <c r="AUP282" s="331"/>
      <c r="AUQ282" s="331"/>
      <c r="AUR282" s="331"/>
      <c r="AUS282" s="331"/>
      <c r="AUT282" s="331"/>
      <c r="AUU282" s="331"/>
      <c r="AUV282" s="331"/>
      <c r="AUW282" s="331"/>
      <c r="AUX282" s="331"/>
      <c r="AUY282" s="331"/>
      <c r="AUZ282" s="331"/>
      <c r="AVA282" s="331"/>
      <c r="AVB282" s="331"/>
      <c r="AVC282" s="331"/>
      <c r="AVD282" s="331"/>
      <c r="AVE282" s="331"/>
      <c r="AVF282" s="331"/>
      <c r="AVG282" s="331"/>
      <c r="AVH282" s="331"/>
      <c r="AVI282" s="331"/>
      <c r="AVJ282" s="331"/>
      <c r="AVK282" s="331"/>
      <c r="AVL282" s="331"/>
      <c r="AVM282" s="331"/>
      <c r="AVN282" s="331"/>
      <c r="AVO282" s="331"/>
      <c r="AVP282" s="331"/>
      <c r="AVQ282" s="331"/>
      <c r="AVR282" s="331"/>
      <c r="AVS282" s="331"/>
      <c r="AVT282" s="331"/>
      <c r="AVU282" s="331"/>
      <c r="AVV282" s="331"/>
      <c r="AVW282" s="331"/>
      <c r="AVX282" s="331"/>
      <c r="AVY282" s="331"/>
      <c r="AVZ282" s="331"/>
      <c r="AWA282" s="331"/>
      <c r="AWB282" s="331"/>
      <c r="AWC282" s="331"/>
      <c r="AWD282" s="331"/>
      <c r="AWE282" s="331"/>
      <c r="AWF282" s="331"/>
      <c r="AWG282" s="331"/>
      <c r="AWH282" s="331"/>
      <c r="AWI282" s="331"/>
      <c r="AWJ282" s="331"/>
      <c r="AWK282" s="331"/>
      <c r="AWL282" s="331"/>
      <c r="AWM282" s="331"/>
      <c r="AWN282" s="331"/>
      <c r="AWO282" s="331"/>
      <c r="AWP282" s="331"/>
      <c r="AWQ282" s="331"/>
      <c r="AWR282" s="331"/>
      <c r="AWS282" s="331"/>
      <c r="AWT282" s="331"/>
      <c r="AWU282" s="331"/>
      <c r="AWV282" s="331"/>
      <c r="AWW282" s="331"/>
      <c r="AWX282" s="331"/>
      <c r="AWY282" s="331"/>
      <c r="AWZ282" s="331"/>
      <c r="AXA282" s="331"/>
      <c r="AXB282" s="331"/>
      <c r="AXC282" s="331"/>
      <c r="AXD282" s="331"/>
      <c r="AXE282" s="331"/>
      <c r="AXF282" s="331"/>
      <c r="AXG282" s="331"/>
      <c r="AXH282" s="331"/>
      <c r="AXI282" s="331"/>
      <c r="AXJ282" s="331"/>
      <c r="AXK282" s="331"/>
      <c r="AXL282" s="331"/>
      <c r="AXM282" s="331"/>
      <c r="AXN282" s="331"/>
      <c r="AXO282" s="331"/>
      <c r="AXP282" s="331"/>
      <c r="AXQ282" s="331"/>
      <c r="AXR282" s="331"/>
      <c r="AXS282" s="331"/>
      <c r="AXT282" s="331"/>
      <c r="AXU282" s="331"/>
      <c r="AXV282" s="331"/>
      <c r="AXW282" s="331"/>
      <c r="AXX282" s="331"/>
      <c r="AXY282" s="331"/>
      <c r="AXZ282" s="331"/>
      <c r="AYA282" s="331"/>
      <c r="AYB282" s="331"/>
      <c r="AYC282" s="331"/>
      <c r="AYD282" s="331"/>
      <c r="AYE282" s="331"/>
      <c r="AYF282" s="331"/>
      <c r="AYG282" s="331"/>
      <c r="AYH282" s="331"/>
      <c r="AYI282" s="331"/>
      <c r="AYJ282" s="331"/>
      <c r="AYK282" s="331"/>
      <c r="AYL282" s="331"/>
      <c r="AYM282" s="331"/>
      <c r="AYN282" s="331"/>
      <c r="AYO282" s="331"/>
      <c r="AYP282" s="331"/>
      <c r="AYQ282" s="331"/>
      <c r="AYR282" s="331"/>
      <c r="AYS282" s="331"/>
      <c r="AYT282" s="331"/>
      <c r="AYU282" s="331"/>
      <c r="AYV282" s="331"/>
      <c r="AYW282" s="331"/>
      <c r="AYX282" s="331"/>
      <c r="AYY282" s="331"/>
      <c r="AYZ282" s="331"/>
      <c r="AZA282" s="331"/>
      <c r="AZB282" s="331"/>
      <c r="AZC282" s="331"/>
      <c r="AZD282" s="331"/>
      <c r="AZE282" s="331"/>
      <c r="AZF282" s="331"/>
      <c r="AZG282" s="331"/>
      <c r="AZH282" s="331"/>
      <c r="AZI282" s="331"/>
      <c r="AZJ282" s="331"/>
      <c r="AZK282" s="331"/>
      <c r="AZL282" s="331"/>
      <c r="AZM282" s="331"/>
      <c r="AZN282" s="331"/>
      <c r="AZO282" s="331"/>
      <c r="AZP282" s="331"/>
      <c r="AZQ282" s="331"/>
      <c r="AZR282" s="331"/>
      <c r="AZS282" s="331"/>
      <c r="AZT282" s="331"/>
      <c r="AZU282" s="331"/>
      <c r="AZV282" s="331"/>
      <c r="AZW282" s="331"/>
      <c r="AZX282" s="331"/>
      <c r="AZY282" s="331"/>
      <c r="AZZ282" s="331"/>
      <c r="BAA282" s="331"/>
      <c r="BAB282" s="331"/>
      <c r="BAC282" s="331"/>
      <c r="BAD282" s="331"/>
      <c r="BAE282" s="331"/>
      <c r="BAF282" s="331"/>
      <c r="BAG282" s="331"/>
      <c r="BAH282" s="331"/>
      <c r="BAI282" s="331"/>
      <c r="BAJ282" s="331"/>
      <c r="BAK282" s="331"/>
      <c r="BAL282" s="331"/>
      <c r="BAM282" s="331"/>
      <c r="BAN282" s="331"/>
      <c r="BAO282" s="331"/>
      <c r="BAP282" s="331"/>
      <c r="BAQ282" s="331"/>
      <c r="BAR282" s="331"/>
      <c r="BAS282" s="331"/>
      <c r="BAT282" s="331"/>
      <c r="BAU282" s="331"/>
      <c r="BAV282" s="331"/>
      <c r="BAW282" s="331"/>
      <c r="BAX282" s="331"/>
      <c r="BAY282" s="331"/>
      <c r="BAZ282" s="331"/>
      <c r="BBA282" s="331"/>
      <c r="BBB282" s="331"/>
      <c r="BBC282" s="331"/>
      <c r="BBD282" s="331"/>
      <c r="BBE282" s="331"/>
      <c r="BBF282" s="331"/>
      <c r="BBG282" s="331"/>
      <c r="BBH282" s="331"/>
      <c r="BBI282" s="331"/>
      <c r="BBJ282" s="331"/>
      <c r="BBK282" s="331"/>
      <c r="BBL282" s="331"/>
      <c r="BBM282" s="331"/>
      <c r="BBN282" s="331"/>
      <c r="BBO282" s="331"/>
      <c r="BBP282" s="331"/>
      <c r="BBQ282" s="331"/>
      <c r="BBR282" s="331"/>
      <c r="BBS282" s="331"/>
      <c r="BBT282" s="331"/>
      <c r="BBU282" s="331"/>
      <c r="BBV282" s="331"/>
      <c r="BBW282" s="331"/>
      <c r="BBX282" s="331"/>
      <c r="BBY282" s="331"/>
      <c r="BBZ282" s="331"/>
      <c r="BCA282" s="331"/>
      <c r="BCB282" s="331"/>
      <c r="BCC282" s="331"/>
      <c r="BCD282" s="331"/>
      <c r="BCE282" s="331"/>
      <c r="BCF282" s="331"/>
      <c r="BCG282" s="331"/>
      <c r="BCH282" s="331"/>
      <c r="BCI282" s="331"/>
      <c r="BCJ282" s="331"/>
      <c r="BCK282" s="331"/>
      <c r="BCL282" s="331"/>
      <c r="BCM282" s="331"/>
      <c r="BCN282" s="331"/>
      <c r="BCO282" s="331"/>
      <c r="BCP282" s="331"/>
      <c r="BCQ282" s="331"/>
      <c r="BCR282" s="331"/>
      <c r="BCS282" s="331"/>
      <c r="BCT282" s="331"/>
      <c r="BCU282" s="331"/>
      <c r="BCV282" s="331"/>
      <c r="BCW282" s="331"/>
      <c r="BCX282" s="331"/>
      <c r="BCY282" s="331"/>
      <c r="BCZ282" s="331"/>
      <c r="BDA282" s="331"/>
      <c r="BDB282" s="331"/>
      <c r="BDC282" s="331"/>
      <c r="BDD282" s="331"/>
      <c r="BDE282" s="331"/>
      <c r="BDF282" s="331"/>
      <c r="BDG282" s="331"/>
      <c r="BDH282" s="331"/>
      <c r="BDI282" s="331"/>
      <c r="BDJ282" s="331"/>
      <c r="BDK282" s="331"/>
      <c r="BDL282" s="331"/>
      <c r="BDM282" s="331"/>
      <c r="BDN282" s="331"/>
      <c r="BDO282" s="331"/>
      <c r="BDP282" s="331"/>
      <c r="BDQ282" s="331"/>
      <c r="BDR282" s="331"/>
      <c r="BDS282" s="331"/>
      <c r="BDT282" s="331"/>
      <c r="BDU282" s="331"/>
      <c r="BDV282" s="331"/>
      <c r="BDW282" s="331"/>
      <c r="BDX282" s="331"/>
      <c r="BDY282" s="331"/>
      <c r="BDZ282" s="331"/>
      <c r="BEA282" s="331"/>
      <c r="BEB282" s="331"/>
      <c r="BEC282" s="331"/>
      <c r="BED282" s="331"/>
      <c r="BEE282" s="331"/>
      <c r="BEF282" s="331"/>
      <c r="BEG282" s="331"/>
      <c r="BEH282" s="331"/>
      <c r="BEI282" s="331"/>
      <c r="BEJ282" s="331"/>
      <c r="BEK282" s="331"/>
      <c r="BEL282" s="331"/>
      <c r="BEM282" s="331"/>
      <c r="BEN282" s="331"/>
      <c r="BEO282" s="331"/>
      <c r="BEP282" s="331"/>
      <c r="BEQ282" s="331"/>
      <c r="BER282" s="331"/>
      <c r="BES282" s="331"/>
      <c r="BET282" s="331"/>
      <c r="BEU282" s="331"/>
      <c r="BEV282" s="331"/>
      <c r="BEW282" s="331"/>
      <c r="BEX282" s="331"/>
      <c r="BEY282" s="331"/>
      <c r="BEZ282" s="331"/>
      <c r="BFA282" s="331"/>
      <c r="BFB282" s="331"/>
      <c r="BFC282" s="331"/>
      <c r="BFD282" s="331"/>
      <c r="BFE282" s="331"/>
      <c r="BFF282" s="331"/>
      <c r="BFG282" s="331"/>
      <c r="BFH282" s="331"/>
      <c r="BFI282" s="331"/>
      <c r="BFJ282" s="331"/>
      <c r="BFK282" s="331"/>
      <c r="BFL282" s="331"/>
      <c r="BFM282" s="331"/>
      <c r="BFN282" s="331"/>
      <c r="BFO282" s="331"/>
      <c r="BFP282" s="331"/>
      <c r="BFQ282" s="331"/>
      <c r="BFR282" s="331"/>
      <c r="BFS282" s="331"/>
      <c r="BFT282" s="331"/>
      <c r="BFU282" s="331"/>
      <c r="BFV282" s="331"/>
      <c r="BFW282" s="331"/>
      <c r="BFX282" s="331"/>
      <c r="BFY282" s="331"/>
      <c r="BFZ282" s="331"/>
      <c r="BGA282" s="331"/>
      <c r="BGB282" s="331"/>
      <c r="BGC282" s="331"/>
      <c r="BGD282" s="331"/>
      <c r="BGE282" s="331"/>
      <c r="BGF282" s="331"/>
      <c r="BGG282" s="331"/>
      <c r="BGH282" s="331"/>
      <c r="BGI282" s="331"/>
      <c r="BGJ282" s="331"/>
      <c r="BGK282" s="331"/>
      <c r="BGL282" s="331"/>
      <c r="BGM282" s="331"/>
      <c r="BGN282" s="331"/>
      <c r="BGO282" s="331"/>
      <c r="BGP282" s="331"/>
      <c r="BGQ282" s="331"/>
      <c r="BGR282" s="331"/>
      <c r="BGS282" s="331"/>
      <c r="BGT282" s="331"/>
      <c r="BGU282" s="331"/>
      <c r="BGV282" s="331"/>
      <c r="BGW282" s="331"/>
      <c r="BGX282" s="331"/>
      <c r="BGY282" s="331"/>
      <c r="BGZ282" s="331"/>
      <c r="BHA282" s="331"/>
      <c r="BHB282" s="331"/>
      <c r="BHC282" s="331"/>
      <c r="BHD282" s="331"/>
      <c r="BHE282" s="331"/>
      <c r="BHF282" s="331"/>
      <c r="BHG282" s="331"/>
      <c r="BHH282" s="331"/>
      <c r="BHI282" s="331"/>
      <c r="BHJ282" s="331"/>
      <c r="BHK282" s="331"/>
      <c r="BHL282" s="331"/>
      <c r="BHM282" s="331"/>
      <c r="BHN282" s="331"/>
      <c r="BHO282" s="331"/>
      <c r="BHP282" s="331"/>
      <c r="BHQ282" s="331"/>
      <c r="BHR282" s="331"/>
      <c r="BHS282" s="331"/>
      <c r="BHT282" s="331"/>
      <c r="BHU282" s="331"/>
      <c r="BHV282" s="331"/>
      <c r="BHW282" s="331"/>
      <c r="BHX282" s="331"/>
      <c r="BHY282" s="331"/>
      <c r="BHZ282" s="331"/>
      <c r="BIA282" s="331"/>
      <c r="BIB282" s="331"/>
      <c r="BIC282" s="331"/>
      <c r="BID282" s="331"/>
      <c r="BIE282" s="331"/>
      <c r="BIF282" s="331"/>
      <c r="BIG282" s="331"/>
      <c r="BIH282" s="331"/>
      <c r="BII282" s="331"/>
      <c r="BIJ282" s="331"/>
      <c r="BIK282" s="331"/>
      <c r="BIL282" s="331"/>
      <c r="BIM282" s="331"/>
      <c r="BIN282" s="331"/>
      <c r="BIO282" s="331"/>
      <c r="BIP282" s="331"/>
      <c r="BIQ282" s="331"/>
      <c r="BIR282" s="331"/>
      <c r="BIS282" s="331"/>
      <c r="BIT282" s="331"/>
      <c r="BIU282" s="331"/>
      <c r="BIV282" s="331"/>
      <c r="BIW282" s="331"/>
      <c r="BIX282" s="331"/>
      <c r="BIY282" s="331"/>
      <c r="BIZ282" s="331"/>
      <c r="BJA282" s="331"/>
      <c r="BJB282" s="331"/>
      <c r="BJC282" s="331"/>
      <c r="BJD282" s="331"/>
      <c r="BJE282" s="331"/>
      <c r="BJF282" s="331"/>
      <c r="BJG282" s="331"/>
      <c r="BJH282" s="331"/>
      <c r="BJI282" s="331"/>
      <c r="BJJ282" s="331"/>
      <c r="BJK282" s="331"/>
      <c r="BJL282" s="331"/>
      <c r="BJM282" s="331"/>
      <c r="BJN282" s="331"/>
      <c r="BJO282" s="331"/>
      <c r="BJP282" s="331"/>
      <c r="BJQ282" s="331"/>
      <c r="BJR282" s="331"/>
      <c r="BJS282" s="331"/>
      <c r="BJT282" s="331"/>
      <c r="BJU282" s="331"/>
      <c r="BJV282" s="331"/>
      <c r="BJW282" s="331"/>
      <c r="BJX282" s="331"/>
      <c r="BJY282" s="331"/>
      <c r="BJZ282" s="331"/>
      <c r="BKA282" s="331"/>
      <c r="BKB282" s="331"/>
      <c r="BKC282" s="331"/>
      <c r="BKD282" s="331"/>
      <c r="BKE282" s="331"/>
      <c r="BKF282" s="331"/>
      <c r="BKG282" s="331"/>
      <c r="BKH282" s="331"/>
      <c r="BKI282" s="331"/>
      <c r="BKJ282" s="331"/>
      <c r="BKK282" s="331"/>
      <c r="BKL282" s="331"/>
      <c r="BKM282" s="331"/>
      <c r="BKN282" s="331"/>
      <c r="BKO282" s="331"/>
      <c r="BKP282" s="331"/>
      <c r="BKQ282" s="331"/>
      <c r="BKR282" s="331"/>
      <c r="BKS282" s="331"/>
      <c r="BKT282" s="331"/>
      <c r="BKU282" s="331"/>
      <c r="BKV282" s="331"/>
      <c r="BKW282" s="331"/>
      <c r="BKX282" s="331"/>
      <c r="BKY282" s="331"/>
      <c r="BKZ282" s="331"/>
      <c r="BLA282" s="331"/>
      <c r="BLB282" s="331"/>
      <c r="BLC282" s="331"/>
      <c r="BLD282" s="331"/>
      <c r="BLE282" s="331"/>
      <c r="BLF282" s="331"/>
      <c r="BLG282" s="331"/>
      <c r="BLH282" s="331"/>
      <c r="BLI282" s="331"/>
      <c r="BLJ282" s="331"/>
      <c r="BLK282" s="331"/>
      <c r="BLL282" s="331"/>
      <c r="BLM282" s="331"/>
      <c r="BLN282" s="331"/>
      <c r="BLO282" s="331"/>
      <c r="BLP282" s="331"/>
      <c r="BLQ282" s="331"/>
      <c r="BLR282" s="331"/>
      <c r="BLS282" s="331"/>
      <c r="BLT282" s="331"/>
      <c r="BLU282" s="331"/>
      <c r="BLV282" s="331"/>
      <c r="BLW282" s="331"/>
      <c r="BLX282" s="331"/>
      <c r="BLY282" s="331"/>
      <c r="BLZ282" s="331"/>
      <c r="BMA282" s="331"/>
      <c r="BMB282" s="331"/>
      <c r="BMC282" s="331"/>
      <c r="BMD282" s="331"/>
      <c r="BME282" s="331"/>
      <c r="BMF282" s="331"/>
      <c r="BMG282" s="331"/>
      <c r="BMH282" s="331"/>
      <c r="BMI282" s="331"/>
      <c r="BMJ282" s="331"/>
      <c r="BMK282" s="331"/>
      <c r="BML282" s="331"/>
      <c r="BMM282" s="331"/>
      <c r="BMN282" s="331"/>
      <c r="BMO282" s="331"/>
      <c r="BMP282" s="331"/>
      <c r="BMQ282" s="331"/>
      <c r="BMR282" s="331"/>
      <c r="BMS282" s="331"/>
      <c r="BMT282" s="331"/>
      <c r="BMU282" s="331"/>
      <c r="BMV282" s="331"/>
      <c r="BMW282" s="331"/>
      <c r="BMX282" s="331"/>
      <c r="BMY282" s="331"/>
      <c r="BMZ282" s="331"/>
      <c r="BNA282" s="331"/>
      <c r="BNB282" s="331"/>
      <c r="BNC282" s="331"/>
      <c r="BND282" s="331"/>
      <c r="BNE282" s="331"/>
      <c r="BNF282" s="331"/>
      <c r="BNG282" s="331"/>
      <c r="BNH282" s="331"/>
      <c r="BNI282" s="331"/>
      <c r="BNJ282" s="331"/>
      <c r="BNK282" s="331"/>
      <c r="BNL282" s="331"/>
      <c r="BNM282" s="331"/>
      <c r="BNN282" s="331"/>
      <c r="BNO282" s="331"/>
      <c r="BNP282" s="331"/>
      <c r="BNQ282" s="331"/>
      <c r="BNR282" s="331"/>
      <c r="BNS282" s="331"/>
      <c r="BNT282" s="331"/>
      <c r="BNU282" s="331"/>
      <c r="BNV282" s="331"/>
      <c r="BNW282" s="331"/>
      <c r="BNX282" s="331"/>
      <c r="BNY282" s="331"/>
      <c r="BNZ282" s="331"/>
      <c r="BOA282" s="331"/>
      <c r="BOB282" s="331"/>
      <c r="BOC282" s="331"/>
      <c r="BOD282" s="331"/>
      <c r="BOE282" s="331"/>
      <c r="BOF282" s="331"/>
      <c r="BOG282" s="331"/>
      <c r="BOH282" s="331"/>
      <c r="BOI282" s="331"/>
      <c r="BOJ282" s="331"/>
      <c r="BOK282" s="331"/>
      <c r="BOL282" s="331"/>
      <c r="BOM282" s="331"/>
      <c r="BON282" s="331"/>
      <c r="BOO282" s="331"/>
      <c r="BOP282" s="331"/>
      <c r="BOQ282" s="331"/>
      <c r="BOR282" s="331"/>
      <c r="BOS282" s="331"/>
      <c r="BOT282" s="331"/>
      <c r="BOU282" s="331"/>
      <c r="BOV282" s="331"/>
      <c r="BOW282" s="331"/>
      <c r="BOX282" s="331"/>
      <c r="BOY282" s="331"/>
      <c r="BOZ282" s="331"/>
      <c r="BPA282" s="331"/>
      <c r="BPB282" s="331"/>
      <c r="BPC282" s="331"/>
      <c r="BPD282" s="331"/>
      <c r="BPE282" s="331"/>
      <c r="BPF282" s="331"/>
      <c r="BPG282" s="331"/>
      <c r="BPH282" s="331"/>
      <c r="BPI282" s="331"/>
      <c r="BPJ282" s="331"/>
      <c r="BPK282" s="331"/>
      <c r="BPL282" s="331"/>
      <c r="BPM282" s="331"/>
      <c r="BPN282" s="331"/>
      <c r="BPO282" s="331"/>
      <c r="BPP282" s="331"/>
      <c r="BPQ282" s="331"/>
      <c r="BPR282" s="331"/>
      <c r="BPS282" s="331"/>
      <c r="BPT282" s="331"/>
      <c r="BPU282" s="331"/>
      <c r="BPV282" s="331"/>
      <c r="BPW282" s="331"/>
      <c r="BPX282" s="331"/>
      <c r="BPY282" s="331"/>
      <c r="BPZ282" s="331"/>
      <c r="BQA282" s="331"/>
      <c r="BQB282" s="331"/>
      <c r="BQC282" s="331"/>
      <c r="BQD282" s="331"/>
      <c r="BQE282" s="331"/>
      <c r="BQF282" s="331"/>
      <c r="BQG282" s="331"/>
      <c r="BQH282" s="331"/>
      <c r="BQI282" s="331"/>
      <c r="BQJ282" s="331"/>
      <c r="BQK282" s="331"/>
      <c r="BQL282" s="331"/>
      <c r="BQM282" s="331"/>
      <c r="BQN282" s="331"/>
      <c r="BQO282" s="331"/>
      <c r="BQP282" s="331"/>
      <c r="BQQ282" s="331"/>
      <c r="BQR282" s="331"/>
      <c r="BQS282" s="331"/>
      <c r="BQT282" s="331"/>
      <c r="BQU282" s="331"/>
      <c r="BQV282" s="331"/>
      <c r="BQW282" s="331"/>
      <c r="BQX282" s="331"/>
      <c r="BQY282" s="331"/>
      <c r="BQZ282" s="331"/>
      <c r="BRA282" s="331"/>
      <c r="BRB282" s="331"/>
      <c r="BRC282" s="331"/>
      <c r="BRD282" s="331"/>
      <c r="BRE282" s="331"/>
      <c r="BRF282" s="331"/>
      <c r="BRG282" s="331"/>
      <c r="BRH282" s="331"/>
      <c r="BRI282" s="331"/>
      <c r="BRJ282" s="331"/>
      <c r="BRK282" s="331"/>
      <c r="BRL282" s="331"/>
      <c r="BRM282" s="331"/>
      <c r="BRN282" s="331"/>
      <c r="BRO282" s="331"/>
      <c r="BRP282" s="331"/>
      <c r="BRQ282" s="331"/>
      <c r="BRR282" s="331"/>
      <c r="BRS282" s="331"/>
      <c r="BRT282" s="331"/>
      <c r="BRU282" s="331"/>
      <c r="BRV282" s="331"/>
      <c r="BRW282" s="331"/>
      <c r="BRX282" s="331"/>
      <c r="BRY282" s="331"/>
      <c r="BRZ282" s="331"/>
      <c r="BSA282" s="331"/>
      <c r="BSB282" s="331"/>
      <c r="BSC282" s="331"/>
      <c r="BSD282" s="331"/>
      <c r="BSE282" s="331"/>
      <c r="BSF282" s="331"/>
      <c r="BSG282" s="331"/>
      <c r="BSH282" s="331"/>
      <c r="BSI282" s="331"/>
      <c r="BSJ282" s="331"/>
      <c r="BSK282" s="331"/>
      <c r="BSL282" s="331"/>
      <c r="BSM282" s="331"/>
      <c r="BSN282" s="331"/>
      <c r="BSO282" s="331"/>
      <c r="BSP282" s="331"/>
      <c r="BSQ282" s="331"/>
      <c r="BSR282" s="331"/>
      <c r="BSS282" s="331"/>
      <c r="BST282" s="331"/>
      <c r="BSU282" s="331"/>
      <c r="BSV282" s="331"/>
      <c r="BSW282" s="331"/>
      <c r="BSX282" s="331"/>
      <c r="BSY282" s="331"/>
      <c r="BSZ282" s="331"/>
      <c r="BTA282" s="331"/>
      <c r="BTB282" s="331"/>
      <c r="BTC282" s="331"/>
      <c r="BTD282" s="331"/>
      <c r="BTE282" s="331"/>
      <c r="BTF282" s="331"/>
      <c r="BTG282" s="331"/>
      <c r="BTH282" s="331"/>
      <c r="BTI282" s="331"/>
      <c r="BTJ282" s="331"/>
      <c r="BTK282" s="331"/>
      <c r="BTL282" s="331"/>
      <c r="BTM282" s="331"/>
      <c r="BTN282" s="331"/>
      <c r="BTO282" s="331"/>
      <c r="BTP282" s="331"/>
      <c r="BTQ282" s="331"/>
      <c r="BTR282" s="331"/>
      <c r="BTS282" s="331"/>
      <c r="BTT282" s="331"/>
      <c r="BTU282" s="331"/>
      <c r="BTV282" s="331"/>
      <c r="BTW282" s="331"/>
      <c r="BTX282" s="331"/>
      <c r="BTY282" s="331"/>
      <c r="BTZ282" s="331"/>
      <c r="BUA282" s="331"/>
      <c r="BUB282" s="331"/>
      <c r="BUC282" s="331"/>
      <c r="BUD282" s="331"/>
      <c r="BUE282" s="331"/>
      <c r="BUF282" s="331"/>
      <c r="BUG282" s="331"/>
      <c r="BUH282" s="331"/>
      <c r="BUI282" s="331"/>
      <c r="BUJ282" s="331"/>
      <c r="BUK282" s="331"/>
      <c r="BUL282" s="331"/>
      <c r="BUM282" s="331"/>
      <c r="BUN282" s="331"/>
      <c r="BUO282" s="331"/>
      <c r="BUP282" s="331"/>
      <c r="BUQ282" s="331"/>
      <c r="BUR282" s="331"/>
      <c r="BUS282" s="331"/>
      <c r="BUT282" s="331"/>
      <c r="BUU282" s="331"/>
      <c r="BUV282" s="331"/>
      <c r="BUW282" s="331"/>
      <c r="BUX282" s="331"/>
      <c r="BUY282" s="331"/>
      <c r="BUZ282" s="331"/>
      <c r="BVA282" s="331"/>
      <c r="BVB282" s="331"/>
      <c r="BVC282" s="331"/>
      <c r="BVD282" s="331"/>
      <c r="BVE282" s="331"/>
      <c r="BVF282" s="331"/>
      <c r="BVG282" s="331"/>
      <c r="BVH282" s="331"/>
      <c r="BVI282" s="331"/>
      <c r="BVJ282" s="331"/>
      <c r="BVK282" s="331"/>
      <c r="BVL282" s="331"/>
      <c r="BVM282" s="331"/>
      <c r="BVN282" s="331"/>
      <c r="BVO282" s="331"/>
      <c r="BVP282" s="331"/>
      <c r="BVQ282" s="331"/>
      <c r="BVR282" s="331"/>
      <c r="BVS282" s="331"/>
      <c r="BVT282" s="331"/>
      <c r="BVU282" s="331"/>
      <c r="BVV282" s="331"/>
      <c r="BVW282" s="331"/>
      <c r="BVX282" s="331"/>
      <c r="BVY282" s="331"/>
      <c r="BVZ282" s="331"/>
      <c r="BWA282" s="331"/>
      <c r="BWB282" s="331"/>
      <c r="BWC282" s="331"/>
      <c r="BWD282" s="331"/>
      <c r="BWE282" s="331"/>
      <c r="BWF282" s="331"/>
      <c r="BWG282" s="331"/>
      <c r="BWH282" s="331"/>
      <c r="BWI282" s="331"/>
      <c r="BWJ282" s="331"/>
      <c r="BWK282" s="331"/>
      <c r="BWL282" s="331"/>
      <c r="BWM282" s="331"/>
      <c r="BWN282" s="331"/>
      <c r="BWO282" s="331"/>
      <c r="BWP282" s="331"/>
      <c r="BWQ282" s="331"/>
      <c r="BWR282" s="331"/>
      <c r="BWS282" s="331"/>
      <c r="BWT282" s="331"/>
      <c r="BWU282" s="331"/>
      <c r="BWV282" s="331"/>
      <c r="BWW282" s="331"/>
      <c r="BWX282" s="331"/>
      <c r="BWY282" s="331"/>
      <c r="BWZ282" s="331"/>
      <c r="BXA282" s="331"/>
      <c r="BXB282" s="331"/>
      <c r="BXC282" s="331"/>
      <c r="BXD282" s="331"/>
      <c r="BXE282" s="331"/>
      <c r="BXF282" s="331"/>
      <c r="BXG282" s="331"/>
      <c r="BXH282" s="331"/>
      <c r="BXI282" s="331"/>
      <c r="BXJ282" s="331"/>
      <c r="BXK282" s="331"/>
      <c r="BXL282" s="331"/>
      <c r="BXM282" s="331"/>
      <c r="BXN282" s="331"/>
      <c r="BXO282" s="331"/>
      <c r="BXP282" s="331"/>
      <c r="BXQ282" s="331"/>
      <c r="BXR282" s="331"/>
      <c r="BXS282" s="331"/>
      <c r="BXT282" s="331"/>
      <c r="BXU282" s="331"/>
      <c r="BXV282" s="331"/>
      <c r="BXW282" s="331"/>
      <c r="BXX282" s="331"/>
      <c r="BXY282" s="331"/>
      <c r="BXZ282" s="331"/>
      <c r="BYA282" s="331"/>
      <c r="BYB282" s="331"/>
      <c r="BYC282" s="331"/>
      <c r="BYD282" s="331"/>
      <c r="BYE282" s="331"/>
      <c r="BYF282" s="331"/>
      <c r="BYG282" s="331"/>
      <c r="BYH282" s="331"/>
      <c r="BYI282" s="331"/>
      <c r="BYJ282" s="331"/>
      <c r="BYK282" s="331"/>
      <c r="BYL282" s="331"/>
      <c r="BYM282" s="331"/>
      <c r="BYN282" s="331"/>
      <c r="BYO282" s="331"/>
      <c r="BYP282" s="331"/>
      <c r="BYQ282" s="331"/>
      <c r="BYR282" s="331"/>
      <c r="BYS282" s="331"/>
      <c r="BYT282" s="331"/>
      <c r="BYU282" s="331"/>
      <c r="BYV282" s="331"/>
      <c r="BYW282" s="331"/>
      <c r="BYX282" s="331"/>
      <c r="BYY282" s="331"/>
      <c r="BYZ282" s="331"/>
      <c r="BZA282" s="331"/>
      <c r="BZB282" s="331"/>
      <c r="BZC282" s="331"/>
      <c r="BZD282" s="331"/>
      <c r="BZE282" s="331"/>
      <c r="BZF282" s="331"/>
      <c r="BZG282" s="331"/>
      <c r="BZH282" s="331"/>
      <c r="BZI282" s="331"/>
      <c r="BZJ282" s="331"/>
      <c r="BZK282" s="331"/>
      <c r="BZL282" s="331"/>
      <c r="BZM282" s="331"/>
      <c r="BZN282" s="331"/>
      <c r="BZO282" s="331"/>
      <c r="BZP282" s="331"/>
      <c r="BZQ282" s="331"/>
      <c r="BZR282" s="331"/>
      <c r="BZS282" s="331"/>
      <c r="BZT282" s="331"/>
      <c r="BZU282" s="331"/>
      <c r="BZV282" s="331"/>
      <c r="BZW282" s="331"/>
      <c r="BZX282" s="331"/>
      <c r="BZY282" s="331"/>
      <c r="BZZ282" s="331"/>
      <c r="CAA282" s="331"/>
      <c r="CAB282" s="331"/>
      <c r="CAC282" s="331"/>
      <c r="CAD282" s="331"/>
      <c r="CAE282" s="331"/>
      <c r="CAF282" s="331"/>
      <c r="CAG282" s="331"/>
      <c r="CAH282" s="331"/>
      <c r="CAI282" s="331"/>
      <c r="CAJ282" s="331"/>
      <c r="CAK282" s="331"/>
      <c r="CAL282" s="331"/>
      <c r="CAM282" s="331"/>
      <c r="CAN282" s="331"/>
      <c r="CAO282" s="331"/>
      <c r="CAP282" s="331"/>
      <c r="CAQ282" s="331"/>
      <c r="CAR282" s="331"/>
      <c r="CAS282" s="331"/>
      <c r="CAT282" s="331"/>
      <c r="CAU282" s="331"/>
      <c r="CAV282" s="331"/>
      <c r="CAW282" s="331"/>
      <c r="CAX282" s="331"/>
      <c r="CAY282" s="331"/>
      <c r="CAZ282" s="331"/>
      <c r="CBA282" s="331"/>
      <c r="CBB282" s="331"/>
      <c r="CBC282" s="331"/>
      <c r="CBD282" s="331"/>
      <c r="CBE282" s="331"/>
      <c r="CBF282" s="331"/>
      <c r="CBG282" s="331"/>
      <c r="CBH282" s="331"/>
      <c r="CBI282" s="331"/>
      <c r="CBJ282" s="331"/>
      <c r="CBK282" s="331"/>
      <c r="CBL282" s="331"/>
      <c r="CBM282" s="331"/>
      <c r="CBN282" s="331"/>
      <c r="CBO282" s="331"/>
      <c r="CBP282" s="331"/>
      <c r="CBQ282" s="331"/>
      <c r="CBR282" s="331"/>
      <c r="CBS282" s="331"/>
      <c r="CBT282" s="331"/>
      <c r="CBU282" s="331"/>
      <c r="CBV282" s="331"/>
      <c r="CBW282" s="331"/>
      <c r="CBX282" s="331"/>
      <c r="CBY282" s="331"/>
      <c r="CBZ282" s="331"/>
      <c r="CCA282" s="331"/>
      <c r="CCB282" s="331"/>
      <c r="CCC282" s="331"/>
      <c r="CCD282" s="331"/>
      <c r="CCE282" s="331"/>
      <c r="CCF282" s="331"/>
      <c r="CCG282" s="331"/>
      <c r="CCH282" s="331"/>
      <c r="CCI282" s="331"/>
      <c r="CCJ282" s="331"/>
      <c r="CCK282" s="331"/>
      <c r="CCL282" s="331"/>
      <c r="CCM282" s="331"/>
      <c r="CCN282" s="331"/>
      <c r="CCO282" s="331"/>
      <c r="CCP282" s="331"/>
      <c r="CCQ282" s="331"/>
      <c r="CCR282" s="331"/>
      <c r="CCS282" s="331"/>
      <c r="CCT282" s="331"/>
      <c r="CCU282" s="331"/>
      <c r="CCV282" s="331"/>
      <c r="CCW282" s="331"/>
      <c r="CCX282" s="331"/>
      <c r="CCY282" s="331"/>
      <c r="CCZ282" s="331"/>
      <c r="CDA282" s="331"/>
      <c r="CDB282" s="331"/>
      <c r="CDC282" s="331"/>
      <c r="CDD282" s="331"/>
      <c r="CDE282" s="331"/>
      <c r="CDF282" s="331"/>
      <c r="CDG282" s="331"/>
      <c r="CDH282" s="331"/>
      <c r="CDI282" s="331"/>
      <c r="CDJ282" s="331"/>
      <c r="CDK282" s="331"/>
      <c r="CDL282" s="331"/>
      <c r="CDM282" s="331"/>
      <c r="CDN282" s="331"/>
      <c r="CDO282" s="331"/>
      <c r="CDP282" s="331"/>
      <c r="CDQ282" s="331"/>
      <c r="CDR282" s="331"/>
      <c r="CDS282" s="331"/>
      <c r="CDT282" s="331"/>
      <c r="CDU282" s="331"/>
      <c r="CDV282" s="331"/>
      <c r="CDW282" s="331"/>
      <c r="CDX282" s="331"/>
      <c r="CDY282" s="331"/>
      <c r="CDZ282" s="331"/>
      <c r="CEA282" s="331"/>
      <c r="CEB282" s="331"/>
      <c r="CEC282" s="331"/>
      <c r="CED282" s="331"/>
      <c r="CEE282" s="331"/>
      <c r="CEF282" s="331"/>
      <c r="CEG282" s="331"/>
      <c r="CEH282" s="331"/>
      <c r="CEI282" s="331"/>
      <c r="CEJ282" s="331"/>
      <c r="CEK282" s="331"/>
      <c r="CEL282" s="331"/>
      <c r="CEM282" s="331"/>
      <c r="CEN282" s="331"/>
      <c r="CEO282" s="331"/>
      <c r="CEP282" s="331"/>
      <c r="CEQ282" s="331"/>
      <c r="CER282" s="331"/>
      <c r="CES282" s="331"/>
      <c r="CET282" s="331"/>
      <c r="CEU282" s="331"/>
      <c r="CEV282" s="331"/>
      <c r="CEW282" s="331"/>
      <c r="CEX282" s="331"/>
      <c r="CEY282" s="331"/>
      <c r="CEZ282" s="331"/>
      <c r="CFA282" s="331"/>
      <c r="CFB282" s="331"/>
      <c r="CFC282" s="331"/>
      <c r="CFD282" s="331"/>
      <c r="CFE282" s="331"/>
      <c r="CFF282" s="331"/>
      <c r="CFG282" s="331"/>
      <c r="CFH282" s="331"/>
      <c r="CFI282" s="331"/>
      <c r="CFJ282" s="331"/>
      <c r="CFK282" s="331"/>
      <c r="CFL282" s="331"/>
      <c r="CFM282" s="331"/>
      <c r="CFN282" s="331"/>
      <c r="CFO282" s="331"/>
      <c r="CFP282" s="331"/>
      <c r="CFQ282" s="331"/>
      <c r="CFR282" s="331"/>
      <c r="CFS282" s="331"/>
      <c r="CFT282" s="331"/>
      <c r="CFU282" s="331"/>
      <c r="CFV282" s="331"/>
      <c r="CFW282" s="331"/>
      <c r="CFX282" s="331"/>
      <c r="CFY282" s="331"/>
      <c r="CFZ282" s="331"/>
      <c r="CGA282" s="331"/>
      <c r="CGB282" s="331"/>
      <c r="CGC282" s="331"/>
      <c r="CGD282" s="331"/>
      <c r="CGE282" s="331"/>
      <c r="CGF282" s="331"/>
      <c r="CGG282" s="331"/>
      <c r="CGH282" s="331"/>
      <c r="CGI282" s="331"/>
      <c r="CGJ282" s="331"/>
      <c r="CGK282" s="331"/>
      <c r="CGL282" s="331"/>
      <c r="CGM282" s="331"/>
      <c r="CGN282" s="331"/>
      <c r="CGO282" s="331"/>
      <c r="CGP282" s="331"/>
      <c r="CGQ282" s="331"/>
      <c r="CGR282" s="331"/>
      <c r="CGS282" s="331"/>
      <c r="CGT282" s="331"/>
      <c r="CGU282" s="331"/>
      <c r="CGV282" s="331"/>
      <c r="CGW282" s="331"/>
      <c r="CGX282" s="331"/>
      <c r="CGY282" s="331"/>
      <c r="CGZ282" s="331"/>
      <c r="CHA282" s="331"/>
      <c r="CHB282" s="331"/>
      <c r="CHC282" s="331"/>
      <c r="CHD282" s="331"/>
      <c r="CHE282" s="331"/>
      <c r="CHF282" s="331"/>
      <c r="CHG282" s="331"/>
      <c r="CHH282" s="331"/>
      <c r="CHI282" s="331"/>
      <c r="CHJ282" s="331"/>
      <c r="CHK282" s="331"/>
      <c r="CHL282" s="331"/>
      <c r="CHM282" s="331"/>
      <c r="CHN282" s="331"/>
      <c r="CHO282" s="331"/>
      <c r="CHP282" s="331"/>
      <c r="CHQ282" s="331"/>
      <c r="CHR282" s="331"/>
      <c r="CHS282" s="331"/>
      <c r="CHT282" s="331"/>
      <c r="CHU282" s="331"/>
      <c r="CHV282" s="331"/>
      <c r="CHW282" s="331"/>
      <c r="CHX282" s="331"/>
      <c r="CHY282" s="331"/>
      <c r="CHZ282" s="331"/>
      <c r="CIA282" s="331"/>
      <c r="CIB282" s="331"/>
      <c r="CIC282" s="331"/>
      <c r="CID282" s="331"/>
      <c r="CIE282" s="331"/>
      <c r="CIF282" s="331"/>
      <c r="CIG282" s="331"/>
      <c r="CIH282" s="331"/>
      <c r="CII282" s="331"/>
      <c r="CIJ282" s="331"/>
      <c r="CIK282" s="331"/>
      <c r="CIL282" s="331"/>
      <c r="CIM282" s="331"/>
      <c r="CIN282" s="331"/>
      <c r="CIO282" s="331"/>
      <c r="CIP282" s="331"/>
      <c r="CIQ282" s="331"/>
      <c r="CIR282" s="331"/>
      <c r="CIS282" s="331"/>
      <c r="CIT282" s="331"/>
      <c r="CIU282" s="331"/>
      <c r="CIV282" s="331"/>
      <c r="CIW282" s="331"/>
      <c r="CIX282" s="331"/>
      <c r="CIY282" s="331"/>
      <c r="CIZ282" s="331"/>
      <c r="CJA282" s="331"/>
      <c r="CJB282" s="331"/>
      <c r="CJC282" s="331"/>
      <c r="CJD282" s="331"/>
      <c r="CJE282" s="331"/>
      <c r="CJF282" s="331"/>
      <c r="CJG282" s="331"/>
      <c r="CJH282" s="331"/>
      <c r="CJI282" s="331"/>
      <c r="CJJ282" s="331"/>
      <c r="CJK282" s="331"/>
      <c r="CJL282" s="331"/>
      <c r="CJM282" s="331"/>
      <c r="CJN282" s="331"/>
      <c r="CJO282" s="331"/>
      <c r="CJP282" s="331"/>
      <c r="CJQ282" s="331"/>
      <c r="CJR282" s="331"/>
      <c r="CJS282" s="331"/>
      <c r="CJT282" s="331"/>
      <c r="CJU282" s="331"/>
      <c r="CJV282" s="331"/>
      <c r="CJW282" s="331"/>
      <c r="CJX282" s="331"/>
      <c r="CJY282" s="331"/>
      <c r="CJZ282" s="331"/>
      <c r="CKA282" s="331"/>
      <c r="CKB282" s="331"/>
      <c r="CKC282" s="331"/>
      <c r="CKD282" s="331"/>
      <c r="CKE282" s="331"/>
      <c r="CKF282" s="331"/>
      <c r="CKG282" s="331"/>
      <c r="CKH282" s="331"/>
      <c r="CKI282" s="331"/>
      <c r="CKJ282" s="331"/>
      <c r="CKK282" s="331"/>
      <c r="CKL282" s="331"/>
      <c r="CKM282" s="331"/>
      <c r="CKN282" s="331"/>
      <c r="CKO282" s="331"/>
      <c r="CKP282" s="331"/>
      <c r="CKQ282" s="331"/>
      <c r="CKR282" s="331"/>
      <c r="CKS282" s="331"/>
      <c r="CKT282" s="331"/>
      <c r="CKU282" s="331"/>
      <c r="CKV282" s="331"/>
      <c r="CKW282" s="331"/>
      <c r="CKX282" s="331"/>
      <c r="CKY282" s="331"/>
      <c r="CKZ282" s="331"/>
      <c r="CLA282" s="331"/>
      <c r="CLB282" s="331"/>
      <c r="CLC282" s="331"/>
      <c r="CLD282" s="331"/>
      <c r="CLE282" s="331"/>
      <c r="CLF282" s="331"/>
      <c r="CLG282" s="331"/>
      <c r="CLH282" s="331"/>
      <c r="CLI282" s="331"/>
      <c r="CLJ282" s="331"/>
      <c r="CLK282" s="331"/>
      <c r="CLL282" s="331"/>
      <c r="CLM282" s="331"/>
      <c r="CLN282" s="331"/>
      <c r="CLO282" s="331"/>
      <c r="CLP282" s="331"/>
      <c r="CLQ282" s="331"/>
      <c r="CLR282" s="331"/>
      <c r="CLS282" s="331"/>
      <c r="CLT282" s="331"/>
      <c r="CLU282" s="331"/>
      <c r="CLV282" s="331"/>
      <c r="CLW282" s="331"/>
      <c r="CLX282" s="331"/>
      <c r="CLY282" s="331"/>
      <c r="CLZ282" s="331"/>
      <c r="CMA282" s="331"/>
      <c r="CMB282" s="331"/>
      <c r="CMC282" s="331"/>
      <c r="CMD282" s="331"/>
      <c r="CME282" s="331"/>
      <c r="CMF282" s="331"/>
      <c r="CMG282" s="331"/>
      <c r="CMH282" s="331"/>
      <c r="CMI282" s="331"/>
      <c r="CMJ282" s="331"/>
      <c r="CMK282" s="331"/>
      <c r="CML282" s="331"/>
      <c r="CMM282" s="331"/>
      <c r="CMN282" s="331"/>
      <c r="CMO282" s="331"/>
      <c r="CMP282" s="331"/>
      <c r="CMQ282" s="331"/>
      <c r="CMR282" s="331"/>
      <c r="CMS282" s="331"/>
      <c r="CMT282" s="331"/>
      <c r="CMU282" s="331"/>
      <c r="CMV282" s="331"/>
      <c r="CMW282" s="331"/>
      <c r="CMX282" s="331"/>
      <c r="CMY282" s="331"/>
      <c r="CMZ282" s="331"/>
      <c r="CNA282" s="331"/>
      <c r="CNB282" s="331"/>
      <c r="CNC282" s="331"/>
      <c r="CND282" s="331"/>
      <c r="CNE282" s="331"/>
      <c r="CNF282" s="331"/>
      <c r="CNG282" s="331"/>
      <c r="CNH282" s="331"/>
      <c r="CNI282" s="331"/>
      <c r="CNJ282" s="331"/>
      <c r="CNK282" s="331"/>
      <c r="CNL282" s="331"/>
      <c r="CNM282" s="331"/>
      <c r="CNN282" s="331"/>
      <c r="CNO282" s="331"/>
      <c r="CNP282" s="331"/>
      <c r="CNQ282" s="331"/>
      <c r="CNR282" s="331"/>
      <c r="CNS282" s="331"/>
      <c r="CNT282" s="331"/>
      <c r="CNU282" s="331"/>
      <c r="CNV282" s="331"/>
      <c r="CNW282" s="331"/>
      <c r="CNX282" s="331"/>
      <c r="CNY282" s="331"/>
      <c r="CNZ282" s="331"/>
      <c r="COA282" s="331"/>
      <c r="COB282" s="331"/>
      <c r="COC282" s="331"/>
      <c r="COD282" s="331"/>
      <c r="COE282" s="331"/>
      <c r="COF282" s="331"/>
      <c r="COG282" s="331"/>
      <c r="COH282" s="331"/>
      <c r="COI282" s="331"/>
      <c r="COJ282" s="331"/>
      <c r="COK282" s="331"/>
      <c r="COL282" s="331"/>
      <c r="COM282" s="331"/>
      <c r="CON282" s="331"/>
      <c r="COO282" s="331"/>
      <c r="COP282" s="331"/>
      <c r="COQ282" s="331"/>
      <c r="COR282" s="331"/>
      <c r="COS282" s="331"/>
      <c r="COT282" s="331"/>
      <c r="COU282" s="331"/>
      <c r="COV282" s="331"/>
      <c r="COW282" s="331"/>
      <c r="COX282" s="331"/>
      <c r="COY282" s="331"/>
      <c r="COZ282" s="331"/>
      <c r="CPA282" s="331"/>
      <c r="CPB282" s="331"/>
      <c r="CPC282" s="331"/>
      <c r="CPD282" s="331"/>
      <c r="CPE282" s="331"/>
      <c r="CPF282" s="331"/>
      <c r="CPG282" s="331"/>
      <c r="CPH282" s="331"/>
      <c r="CPI282" s="331"/>
      <c r="CPJ282" s="331"/>
      <c r="CPK282" s="331"/>
      <c r="CPL282" s="331"/>
      <c r="CPM282" s="331"/>
      <c r="CPN282" s="331"/>
      <c r="CPO282" s="331"/>
      <c r="CPP282" s="331"/>
      <c r="CPQ282" s="331"/>
      <c r="CPR282" s="331"/>
      <c r="CPS282" s="331"/>
      <c r="CPT282" s="331"/>
      <c r="CPU282" s="331"/>
      <c r="CPV282" s="331"/>
      <c r="CPW282" s="331"/>
      <c r="CPX282" s="331"/>
      <c r="CPY282" s="331"/>
      <c r="CPZ282" s="331"/>
      <c r="CQA282" s="331"/>
      <c r="CQB282" s="331"/>
      <c r="CQC282" s="331"/>
      <c r="CQD282" s="331"/>
      <c r="CQE282" s="331"/>
      <c r="CQF282" s="331"/>
      <c r="CQG282" s="331"/>
      <c r="CQH282" s="331"/>
      <c r="CQI282" s="331"/>
      <c r="CQJ282" s="331"/>
      <c r="CQK282" s="331"/>
      <c r="CQL282" s="331"/>
      <c r="CQM282" s="331"/>
      <c r="CQN282" s="331"/>
      <c r="CQO282" s="331"/>
      <c r="CQP282" s="331"/>
      <c r="CQQ282" s="331"/>
      <c r="CQR282" s="331"/>
      <c r="CQS282" s="331"/>
      <c r="CQT282" s="331"/>
      <c r="CQU282" s="331"/>
      <c r="CQV282" s="331"/>
      <c r="CQW282" s="331"/>
      <c r="CQX282" s="331"/>
      <c r="CQY282" s="331"/>
      <c r="CQZ282" s="331"/>
      <c r="CRA282" s="331"/>
      <c r="CRB282" s="331"/>
      <c r="CRC282" s="331"/>
      <c r="CRD282" s="331"/>
      <c r="CRE282" s="331"/>
      <c r="CRF282" s="331"/>
      <c r="CRG282" s="331"/>
      <c r="CRH282" s="331"/>
      <c r="CRI282" s="331"/>
      <c r="CRJ282" s="331"/>
      <c r="CRK282" s="331"/>
      <c r="CRL282" s="331"/>
      <c r="CRM282" s="331"/>
      <c r="CRN282" s="331"/>
      <c r="CRO282" s="331"/>
      <c r="CRP282" s="331"/>
      <c r="CRQ282" s="331"/>
      <c r="CRR282" s="331"/>
      <c r="CRS282" s="331"/>
      <c r="CRT282" s="331"/>
      <c r="CRU282" s="331"/>
      <c r="CRV282" s="331"/>
      <c r="CRW282" s="331"/>
      <c r="CRX282" s="331"/>
      <c r="CRY282" s="331"/>
      <c r="CRZ282" s="331"/>
      <c r="CSA282" s="331"/>
      <c r="CSB282" s="331"/>
      <c r="CSC282" s="331"/>
      <c r="CSD282" s="331"/>
      <c r="CSE282" s="331"/>
      <c r="CSF282" s="331"/>
      <c r="CSG282" s="331"/>
      <c r="CSH282" s="331"/>
      <c r="CSI282" s="331"/>
      <c r="CSJ282" s="331"/>
      <c r="CSK282" s="331"/>
      <c r="CSL282" s="331"/>
      <c r="CSM282" s="331"/>
      <c r="CSN282" s="331"/>
      <c r="CSO282" s="331"/>
      <c r="CSP282" s="331"/>
      <c r="CSQ282" s="331"/>
      <c r="CSR282" s="331"/>
      <c r="CSS282" s="331"/>
      <c r="CST282" s="331"/>
      <c r="CSU282" s="331"/>
      <c r="CSV282" s="331"/>
      <c r="CSW282" s="331"/>
      <c r="CSX282" s="331"/>
      <c r="CSY282" s="331"/>
      <c r="CSZ282" s="331"/>
      <c r="CTA282" s="331"/>
      <c r="CTB282" s="331"/>
      <c r="CTC282" s="331"/>
      <c r="CTD282" s="331"/>
      <c r="CTE282" s="331"/>
      <c r="CTF282" s="331"/>
      <c r="CTG282" s="331"/>
      <c r="CTH282" s="331"/>
      <c r="CTI282" s="331"/>
      <c r="CTJ282" s="331"/>
      <c r="CTK282" s="331"/>
      <c r="CTL282" s="331"/>
      <c r="CTM282" s="331"/>
      <c r="CTN282" s="331"/>
      <c r="CTO282" s="331"/>
      <c r="CTP282" s="331"/>
      <c r="CTQ282" s="331"/>
      <c r="CTR282" s="331"/>
      <c r="CTS282" s="331"/>
      <c r="CTT282" s="331"/>
      <c r="CTU282" s="331"/>
      <c r="CTV282" s="331"/>
      <c r="CTW282" s="331"/>
      <c r="CTX282" s="331"/>
      <c r="CTY282" s="331"/>
      <c r="CTZ282" s="331"/>
      <c r="CUA282" s="331"/>
      <c r="CUB282" s="331"/>
      <c r="CUC282" s="331"/>
      <c r="CUD282" s="331"/>
      <c r="CUE282" s="331"/>
      <c r="CUF282" s="331"/>
      <c r="CUG282" s="331"/>
      <c r="CUH282" s="331"/>
      <c r="CUI282" s="331"/>
      <c r="CUJ282" s="331"/>
      <c r="CUK282" s="331"/>
      <c r="CUL282" s="331"/>
      <c r="CUM282" s="331"/>
      <c r="CUN282" s="331"/>
      <c r="CUO282" s="331"/>
      <c r="CUP282" s="331"/>
      <c r="CUQ282" s="331"/>
      <c r="CUR282" s="331"/>
      <c r="CUS282" s="331"/>
      <c r="CUT282" s="331"/>
      <c r="CUU282" s="331"/>
      <c r="CUV282" s="331"/>
      <c r="CUW282" s="331"/>
      <c r="CUX282" s="331"/>
      <c r="CUY282" s="331"/>
      <c r="CUZ282" s="331"/>
      <c r="CVA282" s="331"/>
      <c r="CVB282" s="331"/>
      <c r="CVC282" s="331"/>
      <c r="CVD282" s="331"/>
      <c r="CVE282" s="331"/>
      <c r="CVF282" s="331"/>
      <c r="CVG282" s="331"/>
      <c r="CVH282" s="331"/>
      <c r="CVI282" s="331"/>
      <c r="CVJ282" s="331"/>
      <c r="CVK282" s="331"/>
      <c r="CVL282" s="331"/>
      <c r="CVM282" s="331"/>
      <c r="CVN282" s="331"/>
      <c r="CVO282" s="331"/>
      <c r="CVP282" s="331"/>
      <c r="CVQ282" s="331"/>
      <c r="CVR282" s="331"/>
      <c r="CVS282" s="331"/>
      <c r="CVT282" s="331"/>
      <c r="CVU282" s="331"/>
      <c r="CVV282" s="331"/>
      <c r="CVW282" s="331"/>
      <c r="CVX282" s="331"/>
      <c r="CVY282" s="331"/>
      <c r="CVZ282" s="331"/>
      <c r="CWA282" s="331"/>
      <c r="CWB282" s="331"/>
      <c r="CWC282" s="331"/>
      <c r="CWD282" s="331"/>
      <c r="CWE282" s="331"/>
      <c r="CWF282" s="331"/>
      <c r="CWG282" s="331"/>
      <c r="CWH282" s="331"/>
      <c r="CWI282" s="331"/>
      <c r="CWJ282" s="331"/>
      <c r="CWK282" s="331"/>
      <c r="CWL282" s="331"/>
      <c r="CWM282" s="331"/>
      <c r="CWN282" s="331"/>
      <c r="CWO282" s="331"/>
      <c r="CWP282" s="331"/>
      <c r="CWQ282" s="331"/>
      <c r="CWR282" s="331"/>
      <c r="CWS282" s="331"/>
      <c r="CWT282" s="331"/>
      <c r="CWU282" s="331"/>
      <c r="CWV282" s="331"/>
      <c r="CWW282" s="331"/>
      <c r="CWX282" s="331"/>
      <c r="CWY282" s="331"/>
      <c r="CWZ282" s="331"/>
      <c r="CXA282" s="331"/>
      <c r="CXB282" s="331"/>
      <c r="CXC282" s="331"/>
      <c r="CXD282" s="331"/>
      <c r="CXE282" s="331"/>
      <c r="CXF282" s="331"/>
      <c r="CXG282" s="331"/>
      <c r="CXH282" s="331"/>
      <c r="CXI282" s="331"/>
      <c r="CXJ282" s="331"/>
      <c r="CXK282" s="331"/>
      <c r="CXL282" s="331"/>
      <c r="CXM282" s="331"/>
      <c r="CXN282" s="331"/>
      <c r="CXO282" s="331"/>
      <c r="CXP282" s="331"/>
      <c r="CXQ282" s="331"/>
      <c r="CXR282" s="331"/>
      <c r="CXS282" s="331"/>
      <c r="CXT282" s="331"/>
      <c r="CXU282" s="331"/>
      <c r="CXV282" s="331"/>
      <c r="CXW282" s="331"/>
      <c r="CXX282" s="331"/>
      <c r="CXY282" s="331"/>
      <c r="CXZ282" s="331"/>
      <c r="CYA282" s="331"/>
      <c r="CYB282" s="331"/>
      <c r="CYC282" s="331"/>
      <c r="CYD282" s="331"/>
      <c r="CYE282" s="331"/>
      <c r="CYF282" s="331"/>
      <c r="CYG282" s="331"/>
      <c r="CYH282" s="331"/>
      <c r="CYI282" s="331"/>
      <c r="CYJ282" s="331"/>
      <c r="CYK282" s="331"/>
      <c r="CYL282" s="331"/>
      <c r="CYM282" s="331"/>
      <c r="CYN282" s="331"/>
      <c r="CYO282" s="331"/>
      <c r="CYP282" s="331"/>
      <c r="CYQ282" s="331"/>
      <c r="CYR282" s="331"/>
      <c r="CYS282" s="331"/>
      <c r="CYT282" s="331"/>
      <c r="CYU282" s="331"/>
      <c r="CYV282" s="331"/>
      <c r="CYW282" s="331"/>
      <c r="CYX282" s="331"/>
      <c r="CYY282" s="331"/>
      <c r="CYZ282" s="331"/>
      <c r="CZA282" s="331"/>
      <c r="CZB282" s="331"/>
      <c r="CZC282" s="331"/>
      <c r="CZD282" s="331"/>
      <c r="CZE282" s="331"/>
      <c r="CZF282" s="331"/>
      <c r="CZG282" s="331"/>
      <c r="CZH282" s="331"/>
      <c r="CZI282" s="331"/>
      <c r="CZJ282" s="331"/>
      <c r="CZK282" s="331"/>
      <c r="CZL282" s="331"/>
      <c r="CZM282" s="331"/>
      <c r="CZN282" s="331"/>
      <c r="CZO282" s="331"/>
      <c r="CZP282" s="331"/>
      <c r="CZQ282" s="331"/>
      <c r="CZR282" s="331"/>
      <c r="CZS282" s="331"/>
      <c r="CZT282" s="331"/>
      <c r="CZU282" s="331"/>
      <c r="CZV282" s="331"/>
      <c r="CZW282" s="331"/>
      <c r="CZX282" s="331"/>
      <c r="CZY282" s="331"/>
      <c r="CZZ282" s="331"/>
      <c r="DAA282" s="331"/>
      <c r="DAB282" s="331"/>
      <c r="DAC282" s="331"/>
      <c r="DAD282" s="331"/>
      <c r="DAE282" s="331"/>
      <c r="DAF282" s="331"/>
      <c r="DAG282" s="331"/>
      <c r="DAH282" s="331"/>
      <c r="DAI282" s="331"/>
      <c r="DAJ282" s="331"/>
      <c r="DAK282" s="331"/>
      <c r="DAL282" s="331"/>
      <c r="DAM282" s="331"/>
      <c r="DAN282" s="331"/>
      <c r="DAO282" s="331"/>
      <c r="DAP282" s="331"/>
      <c r="DAQ282" s="331"/>
      <c r="DAR282" s="331"/>
      <c r="DAS282" s="331"/>
      <c r="DAT282" s="331"/>
      <c r="DAU282" s="331"/>
      <c r="DAV282" s="331"/>
      <c r="DAW282" s="331"/>
      <c r="DAX282" s="331"/>
      <c r="DAY282" s="331"/>
      <c r="DAZ282" s="331"/>
      <c r="DBA282" s="331"/>
      <c r="DBB282" s="331"/>
      <c r="DBC282" s="331"/>
      <c r="DBD282" s="331"/>
      <c r="DBE282" s="331"/>
      <c r="DBF282" s="331"/>
      <c r="DBG282" s="331"/>
      <c r="DBH282" s="331"/>
      <c r="DBI282" s="331"/>
      <c r="DBJ282" s="331"/>
      <c r="DBK282" s="331"/>
      <c r="DBL282" s="331"/>
      <c r="DBM282" s="331"/>
      <c r="DBN282" s="331"/>
      <c r="DBO282" s="331"/>
      <c r="DBP282" s="331"/>
      <c r="DBQ282" s="331"/>
      <c r="DBR282" s="331"/>
      <c r="DBS282" s="331"/>
      <c r="DBT282" s="331"/>
      <c r="DBU282" s="331"/>
      <c r="DBV282" s="331"/>
      <c r="DBW282" s="331"/>
      <c r="DBX282" s="331"/>
      <c r="DBY282" s="331"/>
      <c r="DBZ282" s="331"/>
      <c r="DCA282" s="331"/>
      <c r="DCB282" s="331"/>
      <c r="DCC282" s="331"/>
      <c r="DCD282" s="331"/>
      <c r="DCE282" s="331"/>
      <c r="DCF282" s="331"/>
      <c r="DCG282" s="331"/>
      <c r="DCH282" s="331"/>
      <c r="DCI282" s="331"/>
      <c r="DCJ282" s="331"/>
      <c r="DCK282" s="331"/>
      <c r="DCL282" s="331"/>
      <c r="DCM282" s="331"/>
      <c r="DCN282" s="331"/>
      <c r="DCO282" s="331"/>
      <c r="DCP282" s="331"/>
      <c r="DCQ282" s="331"/>
      <c r="DCR282" s="331"/>
      <c r="DCS282" s="331"/>
      <c r="DCT282" s="331"/>
      <c r="DCU282" s="331"/>
      <c r="DCV282" s="331"/>
      <c r="DCW282" s="331"/>
      <c r="DCX282" s="331"/>
      <c r="DCY282" s="331"/>
      <c r="DCZ282" s="331"/>
      <c r="DDA282" s="331"/>
      <c r="DDB282" s="331"/>
      <c r="DDC282" s="331"/>
      <c r="DDD282" s="331"/>
      <c r="DDE282" s="331"/>
      <c r="DDF282" s="331"/>
      <c r="DDG282" s="331"/>
      <c r="DDH282" s="331"/>
      <c r="DDI282" s="331"/>
      <c r="DDJ282" s="331"/>
      <c r="DDK282" s="331"/>
      <c r="DDL282" s="331"/>
      <c r="DDM282" s="331"/>
      <c r="DDN282" s="331"/>
      <c r="DDO282" s="331"/>
      <c r="DDP282" s="331"/>
      <c r="DDQ282" s="331"/>
      <c r="DDR282" s="331"/>
      <c r="DDS282" s="331"/>
      <c r="DDT282" s="331"/>
      <c r="DDU282" s="331"/>
      <c r="DDV282" s="331"/>
      <c r="DDW282" s="331"/>
      <c r="DDX282" s="331"/>
      <c r="DDY282" s="331"/>
      <c r="DDZ282" s="331"/>
      <c r="DEA282" s="331"/>
      <c r="DEB282" s="331"/>
      <c r="DEC282" s="331"/>
      <c r="DED282" s="331"/>
      <c r="DEE282" s="331"/>
      <c r="DEF282" s="331"/>
      <c r="DEG282" s="331"/>
      <c r="DEH282" s="331"/>
      <c r="DEI282" s="331"/>
      <c r="DEJ282" s="331"/>
      <c r="DEK282" s="331"/>
      <c r="DEL282" s="331"/>
      <c r="DEM282" s="331"/>
      <c r="DEN282" s="331"/>
      <c r="DEO282" s="331"/>
      <c r="DEP282" s="331"/>
      <c r="DEQ282" s="331"/>
      <c r="DER282" s="331"/>
      <c r="DES282" s="331"/>
      <c r="DET282" s="331"/>
      <c r="DEU282" s="331"/>
      <c r="DEV282" s="331"/>
      <c r="DEW282" s="331"/>
      <c r="DEX282" s="331"/>
      <c r="DEY282" s="331"/>
      <c r="DEZ282" s="331"/>
      <c r="DFA282" s="331"/>
      <c r="DFB282" s="331"/>
      <c r="DFC282" s="331"/>
      <c r="DFD282" s="331"/>
      <c r="DFE282" s="331"/>
      <c r="DFF282" s="331"/>
      <c r="DFG282" s="331"/>
      <c r="DFH282" s="331"/>
      <c r="DFI282" s="331"/>
      <c r="DFJ282" s="331"/>
      <c r="DFK282" s="331"/>
      <c r="DFL282" s="331"/>
      <c r="DFM282" s="331"/>
      <c r="DFN282" s="331"/>
      <c r="DFO282" s="331"/>
      <c r="DFP282" s="331"/>
      <c r="DFQ282" s="331"/>
      <c r="DFR282" s="331"/>
      <c r="DFS282" s="331"/>
      <c r="DFT282" s="331"/>
      <c r="DFU282" s="331"/>
      <c r="DFV282" s="331"/>
      <c r="DFW282" s="331"/>
      <c r="DFX282" s="331"/>
      <c r="DFY282" s="331"/>
      <c r="DFZ282" s="331"/>
      <c r="DGA282" s="331"/>
      <c r="DGB282" s="331"/>
      <c r="DGC282" s="331"/>
      <c r="DGD282" s="331"/>
      <c r="DGE282" s="331"/>
      <c r="DGF282" s="331"/>
      <c r="DGG282" s="331"/>
      <c r="DGH282" s="331"/>
      <c r="DGI282" s="331"/>
      <c r="DGJ282" s="331"/>
      <c r="DGK282" s="331"/>
      <c r="DGL282" s="331"/>
      <c r="DGM282" s="331"/>
      <c r="DGN282" s="331"/>
      <c r="DGO282" s="331"/>
      <c r="DGP282" s="331"/>
      <c r="DGQ282" s="331"/>
      <c r="DGR282" s="331"/>
      <c r="DGS282" s="331"/>
      <c r="DGT282" s="331"/>
      <c r="DGU282" s="331"/>
      <c r="DGV282" s="331"/>
      <c r="DGW282" s="331"/>
      <c r="DGX282" s="331"/>
      <c r="DGY282" s="331"/>
      <c r="DGZ282" s="331"/>
      <c r="DHA282" s="331"/>
      <c r="DHB282" s="331"/>
      <c r="DHC282" s="331"/>
      <c r="DHD282" s="331"/>
      <c r="DHE282" s="331"/>
      <c r="DHF282" s="331"/>
      <c r="DHG282" s="331"/>
      <c r="DHH282" s="331"/>
      <c r="DHI282" s="331"/>
      <c r="DHJ282" s="331"/>
      <c r="DHK282" s="331"/>
      <c r="DHL282" s="331"/>
      <c r="DHM282" s="331"/>
      <c r="DHN282" s="331"/>
      <c r="DHO282" s="331"/>
      <c r="DHP282" s="331"/>
      <c r="DHQ282" s="331"/>
      <c r="DHR282" s="331"/>
      <c r="DHS282" s="331"/>
      <c r="DHT282" s="331"/>
      <c r="DHU282" s="331"/>
      <c r="DHV282" s="331"/>
      <c r="DHW282" s="331"/>
      <c r="DHX282" s="331"/>
      <c r="DHY282" s="331"/>
      <c r="DHZ282" s="331"/>
      <c r="DIA282" s="331"/>
      <c r="DIB282" s="331"/>
      <c r="DIC282" s="331"/>
      <c r="DID282" s="331"/>
      <c r="DIE282" s="331"/>
      <c r="DIF282" s="331"/>
      <c r="DIG282" s="331"/>
      <c r="DIH282" s="331"/>
      <c r="DII282" s="331"/>
      <c r="DIJ282" s="331"/>
      <c r="DIK282" s="331"/>
      <c r="DIL282" s="331"/>
      <c r="DIM282" s="331"/>
      <c r="DIN282" s="331"/>
      <c r="DIO282" s="331"/>
      <c r="DIP282" s="331"/>
      <c r="DIQ282" s="331"/>
      <c r="DIR282" s="331"/>
      <c r="DIS282" s="331"/>
      <c r="DIT282" s="331"/>
      <c r="DIU282" s="331"/>
      <c r="DIV282" s="331"/>
      <c r="DIW282" s="331"/>
      <c r="DIX282" s="331"/>
      <c r="DIY282" s="331"/>
      <c r="DIZ282" s="331"/>
      <c r="DJA282" s="331"/>
      <c r="DJB282" s="331"/>
      <c r="DJC282" s="331"/>
      <c r="DJD282" s="331"/>
      <c r="DJE282" s="331"/>
      <c r="DJF282" s="331"/>
      <c r="DJG282" s="331"/>
      <c r="DJH282" s="331"/>
      <c r="DJI282" s="331"/>
      <c r="DJJ282" s="331"/>
      <c r="DJK282" s="331"/>
      <c r="DJL282" s="331"/>
      <c r="DJM282" s="331"/>
      <c r="DJN282" s="331"/>
      <c r="DJO282" s="331"/>
      <c r="DJP282" s="331"/>
      <c r="DJQ282" s="331"/>
      <c r="DJR282" s="331"/>
      <c r="DJS282" s="331"/>
      <c r="DJT282" s="331"/>
      <c r="DJU282" s="331"/>
      <c r="DJV282" s="331"/>
      <c r="DJW282" s="331"/>
      <c r="DJX282" s="331"/>
      <c r="DJY282" s="331"/>
      <c r="DJZ282" s="331"/>
      <c r="DKA282" s="331"/>
      <c r="DKB282" s="331"/>
      <c r="DKC282" s="331"/>
      <c r="DKD282" s="331"/>
      <c r="DKE282" s="331"/>
      <c r="DKF282" s="331"/>
      <c r="DKG282" s="331"/>
      <c r="DKH282" s="331"/>
      <c r="DKI282" s="331"/>
      <c r="DKJ282" s="331"/>
      <c r="DKK282" s="331"/>
      <c r="DKL282" s="331"/>
      <c r="DKM282" s="331"/>
      <c r="DKN282" s="331"/>
      <c r="DKO282" s="331"/>
      <c r="DKP282" s="331"/>
      <c r="DKQ282" s="331"/>
      <c r="DKR282" s="331"/>
      <c r="DKS282" s="331"/>
      <c r="DKT282" s="331"/>
      <c r="DKU282" s="331"/>
      <c r="DKV282" s="331"/>
      <c r="DKW282" s="331"/>
      <c r="DKX282" s="331"/>
      <c r="DKY282" s="331"/>
      <c r="DKZ282" s="331"/>
      <c r="DLA282" s="331"/>
      <c r="DLB282" s="331"/>
      <c r="DLC282" s="331"/>
      <c r="DLD282" s="331"/>
      <c r="DLE282" s="331"/>
      <c r="DLF282" s="331"/>
      <c r="DLG282" s="331"/>
      <c r="DLH282" s="331"/>
      <c r="DLI282" s="331"/>
      <c r="DLJ282" s="331"/>
      <c r="DLK282" s="331"/>
      <c r="DLL282" s="331"/>
      <c r="DLM282" s="331"/>
      <c r="DLN282" s="331"/>
      <c r="DLO282" s="331"/>
      <c r="DLP282" s="331"/>
      <c r="DLQ282" s="331"/>
      <c r="DLR282" s="331"/>
      <c r="DLS282" s="331"/>
      <c r="DLT282" s="331"/>
      <c r="DLU282" s="331"/>
      <c r="DLV282" s="331"/>
      <c r="DLW282" s="331"/>
      <c r="DLX282" s="331"/>
      <c r="DLY282" s="331"/>
      <c r="DLZ282" s="331"/>
      <c r="DMA282" s="331"/>
      <c r="DMB282" s="331"/>
      <c r="DMC282" s="331"/>
      <c r="DMD282" s="331"/>
      <c r="DME282" s="331"/>
      <c r="DMF282" s="331"/>
      <c r="DMG282" s="331"/>
      <c r="DMH282" s="331"/>
      <c r="DMI282" s="331"/>
      <c r="DMJ282" s="331"/>
      <c r="DMK282" s="331"/>
      <c r="DML282" s="331"/>
      <c r="DMM282" s="331"/>
      <c r="DMN282" s="331"/>
      <c r="DMO282" s="331"/>
      <c r="DMP282" s="331"/>
      <c r="DMQ282" s="331"/>
      <c r="DMR282" s="331"/>
      <c r="DMS282" s="331"/>
      <c r="DMT282" s="331"/>
      <c r="DMU282" s="331"/>
      <c r="DMV282" s="331"/>
      <c r="DMW282" s="331"/>
      <c r="DMX282" s="331"/>
      <c r="DMY282" s="331"/>
      <c r="DMZ282" s="331"/>
      <c r="DNA282" s="331"/>
      <c r="DNB282" s="331"/>
      <c r="DNC282" s="331"/>
      <c r="DND282" s="331"/>
      <c r="DNE282" s="331"/>
      <c r="DNF282" s="331"/>
      <c r="DNG282" s="331"/>
      <c r="DNH282" s="331"/>
      <c r="DNI282" s="331"/>
      <c r="DNJ282" s="331"/>
      <c r="DNK282" s="331"/>
      <c r="DNL282" s="331"/>
      <c r="DNM282" s="331"/>
      <c r="DNN282" s="331"/>
      <c r="DNO282" s="331"/>
      <c r="DNP282" s="331"/>
      <c r="DNQ282" s="331"/>
      <c r="DNR282" s="331"/>
      <c r="DNS282" s="331"/>
      <c r="DNT282" s="331"/>
      <c r="DNU282" s="331"/>
      <c r="DNV282" s="331"/>
      <c r="DNW282" s="331"/>
      <c r="DNX282" s="331"/>
      <c r="DNY282" s="331"/>
      <c r="DNZ282" s="331"/>
      <c r="DOA282" s="331"/>
      <c r="DOB282" s="331"/>
      <c r="DOC282" s="331"/>
      <c r="DOD282" s="331"/>
      <c r="DOE282" s="331"/>
      <c r="DOF282" s="331"/>
      <c r="DOG282" s="331"/>
      <c r="DOH282" s="331"/>
      <c r="DOI282" s="331"/>
      <c r="DOJ282" s="331"/>
      <c r="DOK282" s="331"/>
      <c r="DOL282" s="331"/>
      <c r="DOM282" s="331"/>
      <c r="DON282" s="331"/>
      <c r="DOO282" s="331"/>
      <c r="DOP282" s="331"/>
      <c r="DOQ282" s="331"/>
      <c r="DOR282" s="331"/>
      <c r="DOS282" s="331"/>
      <c r="DOT282" s="331"/>
      <c r="DOU282" s="331"/>
      <c r="DOV282" s="331"/>
      <c r="DOW282" s="331"/>
      <c r="DOX282" s="331"/>
      <c r="DOY282" s="331"/>
      <c r="DOZ282" s="331"/>
      <c r="DPA282" s="331"/>
      <c r="DPB282" s="331"/>
      <c r="DPC282" s="331"/>
      <c r="DPD282" s="331"/>
      <c r="DPE282" s="331"/>
      <c r="DPF282" s="331"/>
      <c r="DPG282" s="331"/>
      <c r="DPH282" s="331"/>
      <c r="DPI282" s="331"/>
      <c r="DPJ282" s="331"/>
      <c r="DPK282" s="331"/>
      <c r="DPL282" s="331"/>
      <c r="DPM282" s="331"/>
      <c r="DPN282" s="331"/>
      <c r="DPO282" s="331"/>
      <c r="DPP282" s="331"/>
      <c r="DPQ282" s="331"/>
      <c r="DPR282" s="331"/>
      <c r="DPS282" s="331"/>
      <c r="DPT282" s="331"/>
      <c r="DPU282" s="331"/>
      <c r="DPV282" s="331"/>
      <c r="DPW282" s="331"/>
      <c r="DPX282" s="331"/>
      <c r="DPY282" s="331"/>
      <c r="DPZ282" s="331"/>
      <c r="DQA282" s="331"/>
      <c r="DQB282" s="331"/>
      <c r="DQC282" s="331"/>
      <c r="DQD282" s="331"/>
      <c r="DQE282" s="331"/>
      <c r="DQF282" s="331"/>
      <c r="DQG282" s="331"/>
      <c r="DQH282" s="331"/>
      <c r="DQI282" s="331"/>
      <c r="DQJ282" s="331"/>
      <c r="DQK282" s="331"/>
      <c r="DQL282" s="331"/>
      <c r="DQM282" s="331"/>
      <c r="DQN282" s="331"/>
      <c r="DQO282" s="331"/>
      <c r="DQP282" s="331"/>
      <c r="DQQ282" s="331"/>
      <c r="DQR282" s="331"/>
      <c r="DQS282" s="331"/>
      <c r="DQT282" s="331"/>
      <c r="DQU282" s="331"/>
      <c r="DQV282" s="331"/>
      <c r="DQW282" s="331"/>
      <c r="DQX282" s="331"/>
      <c r="DQY282" s="331"/>
      <c r="DQZ282" s="331"/>
      <c r="DRA282" s="331"/>
      <c r="DRB282" s="331"/>
      <c r="DRC282" s="331"/>
      <c r="DRD282" s="331"/>
      <c r="DRE282" s="331"/>
      <c r="DRF282" s="331"/>
      <c r="DRG282" s="331"/>
      <c r="DRH282" s="331"/>
      <c r="DRI282" s="331"/>
      <c r="DRJ282" s="331"/>
      <c r="DRK282" s="331"/>
      <c r="DRL282" s="331"/>
      <c r="DRM282" s="331"/>
      <c r="DRN282" s="331"/>
      <c r="DRO282" s="331"/>
      <c r="DRP282" s="331"/>
      <c r="DRQ282" s="331"/>
      <c r="DRR282" s="331"/>
      <c r="DRS282" s="331"/>
      <c r="DRT282" s="331"/>
      <c r="DRU282" s="331"/>
      <c r="DRV282" s="331"/>
      <c r="DRW282" s="331"/>
      <c r="DRX282" s="331"/>
      <c r="DRY282" s="331"/>
      <c r="DRZ282" s="331"/>
      <c r="DSA282" s="331"/>
      <c r="DSB282" s="331"/>
      <c r="DSC282" s="331"/>
      <c r="DSD282" s="331"/>
      <c r="DSE282" s="331"/>
      <c r="DSF282" s="331"/>
      <c r="DSG282" s="331"/>
      <c r="DSH282" s="331"/>
      <c r="DSI282" s="331"/>
      <c r="DSJ282" s="331"/>
      <c r="DSK282" s="331"/>
      <c r="DSL282" s="331"/>
      <c r="DSM282" s="331"/>
      <c r="DSN282" s="331"/>
      <c r="DSO282" s="331"/>
      <c r="DSP282" s="331"/>
      <c r="DSQ282" s="331"/>
      <c r="DSR282" s="331"/>
      <c r="DSS282" s="331"/>
      <c r="DST282" s="331"/>
      <c r="DSU282" s="331"/>
      <c r="DSV282" s="331"/>
      <c r="DSW282" s="331"/>
      <c r="DSX282" s="331"/>
      <c r="DSY282" s="331"/>
      <c r="DSZ282" s="331"/>
      <c r="DTA282" s="331"/>
      <c r="DTB282" s="331"/>
      <c r="DTC282" s="331"/>
      <c r="DTD282" s="331"/>
      <c r="DTE282" s="331"/>
      <c r="DTF282" s="331"/>
      <c r="DTG282" s="331"/>
      <c r="DTH282" s="331"/>
      <c r="DTI282" s="331"/>
      <c r="DTJ282" s="331"/>
      <c r="DTK282" s="331"/>
      <c r="DTL282" s="331"/>
      <c r="DTM282" s="331"/>
      <c r="DTN282" s="331"/>
      <c r="DTO282" s="331"/>
      <c r="DTP282" s="331"/>
      <c r="DTQ282" s="331"/>
      <c r="DTR282" s="331"/>
      <c r="DTS282" s="331"/>
      <c r="DTT282" s="331"/>
      <c r="DTU282" s="331"/>
      <c r="DTV282" s="331"/>
      <c r="DTW282" s="331"/>
      <c r="DTX282" s="331"/>
      <c r="DTY282" s="331"/>
      <c r="DTZ282" s="331"/>
      <c r="DUA282" s="331"/>
      <c r="DUB282" s="331"/>
      <c r="DUC282" s="331"/>
      <c r="DUD282" s="331"/>
      <c r="DUE282" s="331"/>
      <c r="DUF282" s="331"/>
      <c r="DUG282" s="331"/>
      <c r="DUH282" s="331"/>
      <c r="DUI282" s="331"/>
      <c r="DUJ282" s="331"/>
      <c r="DUK282" s="331"/>
      <c r="DUL282" s="331"/>
      <c r="DUM282" s="331"/>
      <c r="DUN282" s="331"/>
      <c r="DUO282" s="331"/>
      <c r="DUP282" s="331"/>
      <c r="DUQ282" s="331"/>
      <c r="DUR282" s="331"/>
      <c r="DUS282" s="331"/>
      <c r="DUT282" s="331"/>
      <c r="DUU282" s="331"/>
      <c r="DUV282" s="331"/>
      <c r="DUW282" s="331"/>
      <c r="DUX282" s="331"/>
      <c r="DUY282" s="331"/>
      <c r="DUZ282" s="331"/>
      <c r="DVA282" s="331"/>
      <c r="DVB282" s="331"/>
      <c r="DVC282" s="331"/>
      <c r="DVD282" s="331"/>
      <c r="DVE282" s="331"/>
      <c r="DVF282" s="331"/>
      <c r="DVG282" s="331"/>
      <c r="DVH282" s="331"/>
      <c r="DVI282" s="331"/>
      <c r="DVJ282" s="331"/>
      <c r="DVK282" s="331"/>
      <c r="DVL282" s="331"/>
      <c r="DVM282" s="331"/>
      <c r="DVN282" s="331"/>
      <c r="DVO282" s="331"/>
      <c r="DVP282" s="331"/>
      <c r="DVQ282" s="331"/>
      <c r="DVR282" s="331"/>
      <c r="DVS282" s="331"/>
      <c r="DVT282" s="331"/>
      <c r="DVU282" s="331"/>
      <c r="DVV282" s="331"/>
      <c r="DVW282" s="331"/>
      <c r="DVX282" s="331"/>
      <c r="DVY282" s="331"/>
      <c r="DVZ282" s="331"/>
      <c r="DWA282" s="331"/>
      <c r="DWB282" s="331"/>
      <c r="DWC282" s="331"/>
      <c r="DWD282" s="331"/>
      <c r="DWE282" s="331"/>
      <c r="DWF282" s="331"/>
      <c r="DWG282" s="331"/>
      <c r="DWH282" s="331"/>
      <c r="DWI282" s="331"/>
      <c r="DWJ282" s="331"/>
      <c r="DWK282" s="331"/>
      <c r="DWL282" s="331"/>
      <c r="DWM282" s="331"/>
      <c r="DWN282" s="331"/>
      <c r="DWO282" s="331"/>
      <c r="DWP282" s="331"/>
      <c r="DWQ282" s="331"/>
      <c r="DWR282" s="331"/>
      <c r="DWS282" s="331"/>
      <c r="DWT282" s="331"/>
      <c r="DWU282" s="331"/>
      <c r="DWV282" s="331"/>
      <c r="DWW282" s="331"/>
      <c r="DWX282" s="331"/>
      <c r="DWY282" s="331"/>
      <c r="DWZ282" s="331"/>
      <c r="DXA282" s="331"/>
      <c r="DXB282" s="331"/>
      <c r="DXC282" s="331"/>
      <c r="DXD282" s="331"/>
      <c r="DXE282" s="331"/>
      <c r="DXF282" s="331"/>
      <c r="DXG282" s="331"/>
      <c r="DXH282" s="331"/>
      <c r="DXI282" s="331"/>
      <c r="DXJ282" s="331"/>
      <c r="DXK282" s="331"/>
      <c r="DXL282" s="331"/>
      <c r="DXM282" s="331"/>
      <c r="DXN282" s="331"/>
      <c r="DXO282" s="331"/>
      <c r="DXP282" s="331"/>
      <c r="DXQ282" s="331"/>
      <c r="DXR282" s="331"/>
      <c r="DXS282" s="331"/>
      <c r="DXT282" s="331"/>
      <c r="DXU282" s="331"/>
      <c r="DXV282" s="331"/>
      <c r="DXW282" s="331"/>
      <c r="DXX282" s="331"/>
      <c r="DXY282" s="331"/>
      <c r="DXZ282" s="331"/>
      <c r="DYA282" s="331"/>
      <c r="DYB282" s="331"/>
      <c r="DYC282" s="331"/>
      <c r="DYD282" s="331"/>
      <c r="DYE282" s="331"/>
      <c r="DYF282" s="331"/>
      <c r="DYG282" s="331"/>
      <c r="DYH282" s="331"/>
      <c r="DYI282" s="331"/>
      <c r="DYJ282" s="331"/>
      <c r="DYK282" s="331"/>
      <c r="DYL282" s="331"/>
      <c r="DYM282" s="331"/>
      <c r="DYN282" s="331"/>
      <c r="DYO282" s="331"/>
      <c r="DYP282" s="331"/>
      <c r="DYQ282" s="331"/>
      <c r="DYR282" s="331"/>
      <c r="DYS282" s="331"/>
      <c r="DYT282" s="331"/>
      <c r="DYU282" s="331"/>
      <c r="DYV282" s="331"/>
      <c r="DYW282" s="331"/>
      <c r="DYX282" s="331"/>
      <c r="DYY282" s="331"/>
      <c r="DYZ282" s="331"/>
      <c r="DZA282" s="331"/>
      <c r="DZB282" s="331"/>
      <c r="DZC282" s="331"/>
      <c r="DZD282" s="331"/>
      <c r="DZE282" s="331"/>
      <c r="DZF282" s="331"/>
      <c r="DZG282" s="331"/>
      <c r="DZH282" s="331"/>
      <c r="DZI282" s="331"/>
      <c r="DZJ282" s="331"/>
      <c r="DZK282" s="331"/>
      <c r="DZL282" s="331"/>
      <c r="DZM282" s="331"/>
      <c r="DZN282" s="331"/>
      <c r="DZO282" s="331"/>
      <c r="DZP282" s="331"/>
      <c r="DZQ282" s="331"/>
      <c r="DZR282" s="331"/>
      <c r="DZS282" s="331"/>
      <c r="DZT282" s="331"/>
      <c r="DZU282" s="331"/>
      <c r="DZV282" s="331"/>
      <c r="DZW282" s="331"/>
      <c r="DZX282" s="331"/>
      <c r="DZY282" s="331"/>
      <c r="DZZ282" s="331"/>
      <c r="EAA282" s="331"/>
      <c r="EAB282" s="331"/>
      <c r="EAC282" s="331"/>
      <c r="EAD282" s="331"/>
      <c r="EAE282" s="331"/>
      <c r="EAF282" s="331"/>
      <c r="EAG282" s="331"/>
      <c r="EAH282" s="331"/>
      <c r="EAI282" s="331"/>
      <c r="EAJ282" s="331"/>
      <c r="EAK282" s="331"/>
      <c r="EAL282" s="331"/>
      <c r="EAM282" s="331"/>
      <c r="EAN282" s="331"/>
      <c r="EAO282" s="331"/>
      <c r="EAP282" s="331"/>
      <c r="EAQ282" s="331"/>
      <c r="EAR282" s="331"/>
      <c r="EAS282" s="331"/>
      <c r="EAT282" s="331"/>
      <c r="EAU282" s="331"/>
      <c r="EAV282" s="331"/>
      <c r="EAW282" s="331"/>
      <c r="EAX282" s="331"/>
      <c r="EAY282" s="331"/>
      <c r="EAZ282" s="331"/>
      <c r="EBA282" s="331"/>
      <c r="EBB282" s="331"/>
      <c r="EBC282" s="331"/>
      <c r="EBD282" s="331"/>
      <c r="EBE282" s="331"/>
      <c r="EBF282" s="331"/>
      <c r="EBG282" s="331"/>
      <c r="EBH282" s="331"/>
      <c r="EBI282" s="331"/>
      <c r="EBJ282" s="331"/>
      <c r="EBK282" s="331"/>
      <c r="EBL282" s="331"/>
      <c r="EBM282" s="331"/>
      <c r="EBN282" s="331"/>
      <c r="EBO282" s="331"/>
      <c r="EBP282" s="331"/>
      <c r="EBQ282" s="331"/>
      <c r="EBR282" s="331"/>
      <c r="EBS282" s="331"/>
      <c r="EBT282" s="331"/>
      <c r="EBU282" s="331"/>
      <c r="EBV282" s="331"/>
      <c r="EBW282" s="331"/>
      <c r="EBX282" s="331"/>
      <c r="EBY282" s="331"/>
      <c r="EBZ282" s="331"/>
      <c r="ECA282" s="331"/>
      <c r="ECB282" s="331"/>
      <c r="ECC282" s="331"/>
      <c r="ECD282" s="331"/>
      <c r="ECE282" s="331"/>
      <c r="ECF282" s="331"/>
      <c r="ECG282" s="331"/>
      <c r="ECH282" s="331"/>
      <c r="ECI282" s="331"/>
      <c r="ECJ282" s="331"/>
      <c r="ECK282" s="331"/>
      <c r="ECL282" s="331"/>
      <c r="ECM282" s="331"/>
      <c r="ECN282" s="331"/>
      <c r="ECO282" s="331"/>
      <c r="ECP282" s="331"/>
      <c r="ECQ282" s="331"/>
      <c r="ECR282" s="331"/>
      <c r="ECS282" s="331"/>
      <c r="ECT282" s="331"/>
      <c r="ECU282" s="331"/>
      <c r="ECV282" s="331"/>
      <c r="ECW282" s="331"/>
      <c r="ECX282" s="331"/>
      <c r="ECY282" s="331"/>
      <c r="ECZ282" s="331"/>
      <c r="EDA282" s="331"/>
      <c r="EDB282" s="331"/>
      <c r="EDC282" s="331"/>
      <c r="EDD282" s="331"/>
      <c r="EDE282" s="331"/>
      <c r="EDF282" s="331"/>
      <c r="EDG282" s="331"/>
      <c r="EDH282" s="331"/>
      <c r="EDI282" s="331"/>
      <c r="EDJ282" s="331"/>
      <c r="EDK282" s="331"/>
      <c r="EDL282" s="331"/>
      <c r="EDM282" s="331"/>
      <c r="EDN282" s="331"/>
      <c r="EDO282" s="331"/>
      <c r="EDP282" s="331"/>
      <c r="EDQ282" s="331"/>
      <c r="EDR282" s="331"/>
      <c r="EDS282" s="331"/>
      <c r="EDT282" s="331"/>
      <c r="EDU282" s="331"/>
      <c r="EDV282" s="331"/>
      <c r="EDW282" s="331"/>
      <c r="EDX282" s="331"/>
      <c r="EDY282" s="331"/>
      <c r="EDZ282" s="331"/>
      <c r="EEA282" s="331"/>
      <c r="EEB282" s="331"/>
      <c r="EEC282" s="331"/>
      <c r="EED282" s="331"/>
      <c r="EEE282" s="331"/>
      <c r="EEF282" s="331"/>
      <c r="EEG282" s="331"/>
      <c r="EEH282" s="331"/>
      <c r="EEI282" s="331"/>
      <c r="EEJ282" s="331"/>
      <c r="EEK282" s="331"/>
      <c r="EEL282" s="331"/>
      <c r="EEM282" s="331"/>
      <c r="EEN282" s="331"/>
      <c r="EEO282" s="331"/>
      <c r="EEP282" s="331"/>
      <c r="EEQ282" s="331"/>
      <c r="EER282" s="331"/>
      <c r="EES282" s="331"/>
      <c r="EET282" s="331"/>
      <c r="EEU282" s="331"/>
      <c r="EEV282" s="331"/>
      <c r="EEW282" s="331"/>
      <c r="EEX282" s="331"/>
      <c r="EEY282" s="331"/>
      <c r="EEZ282" s="331"/>
      <c r="EFA282" s="331"/>
      <c r="EFB282" s="331"/>
      <c r="EFC282" s="331"/>
      <c r="EFD282" s="331"/>
      <c r="EFE282" s="331"/>
      <c r="EFF282" s="331"/>
      <c r="EFG282" s="331"/>
      <c r="EFH282" s="331"/>
      <c r="EFI282" s="331"/>
      <c r="EFJ282" s="331"/>
      <c r="EFK282" s="331"/>
      <c r="EFL282" s="331"/>
      <c r="EFM282" s="331"/>
      <c r="EFN282" s="331"/>
      <c r="EFO282" s="331"/>
      <c r="EFP282" s="331"/>
      <c r="EFQ282" s="331"/>
      <c r="EFR282" s="331"/>
      <c r="EFS282" s="331"/>
      <c r="EFT282" s="331"/>
      <c r="EFU282" s="331"/>
      <c r="EFV282" s="331"/>
      <c r="EFW282" s="331"/>
      <c r="EFX282" s="331"/>
      <c r="EFY282" s="331"/>
      <c r="EFZ282" s="331"/>
      <c r="EGA282" s="331"/>
      <c r="EGB282" s="331"/>
      <c r="EGC282" s="331"/>
      <c r="EGD282" s="331"/>
      <c r="EGE282" s="331"/>
      <c r="EGF282" s="331"/>
      <c r="EGG282" s="331"/>
      <c r="EGH282" s="331"/>
      <c r="EGI282" s="331"/>
      <c r="EGJ282" s="331"/>
      <c r="EGK282" s="331"/>
      <c r="EGL282" s="331"/>
      <c r="EGM282" s="331"/>
      <c r="EGN282" s="331"/>
      <c r="EGO282" s="331"/>
      <c r="EGP282" s="331"/>
      <c r="EGQ282" s="331"/>
      <c r="EGR282" s="331"/>
      <c r="EGS282" s="331"/>
      <c r="EGT282" s="331"/>
      <c r="EGU282" s="331"/>
      <c r="EGV282" s="331"/>
      <c r="EGW282" s="331"/>
      <c r="EGX282" s="331"/>
      <c r="EGY282" s="331"/>
      <c r="EGZ282" s="331"/>
      <c r="EHA282" s="331"/>
      <c r="EHB282" s="331"/>
      <c r="EHC282" s="331"/>
      <c r="EHD282" s="331"/>
      <c r="EHE282" s="331"/>
      <c r="EHF282" s="331"/>
      <c r="EHG282" s="331"/>
      <c r="EHH282" s="331"/>
      <c r="EHI282" s="331"/>
      <c r="EHJ282" s="331"/>
      <c r="EHK282" s="331"/>
      <c r="EHL282" s="331"/>
      <c r="EHM282" s="331"/>
      <c r="EHN282" s="331"/>
      <c r="EHO282" s="331"/>
      <c r="EHP282" s="331"/>
      <c r="EHQ282" s="331"/>
      <c r="EHR282" s="331"/>
      <c r="EHS282" s="331"/>
      <c r="EHT282" s="331"/>
      <c r="EHU282" s="331"/>
      <c r="EHV282" s="331"/>
      <c r="EHW282" s="331"/>
      <c r="EHX282" s="331"/>
      <c r="EHY282" s="331"/>
      <c r="EHZ282" s="331"/>
      <c r="EIA282" s="331"/>
      <c r="EIB282" s="331"/>
      <c r="EIC282" s="331"/>
      <c r="EID282" s="331"/>
      <c r="EIE282" s="331"/>
      <c r="EIF282" s="331"/>
      <c r="EIG282" s="331"/>
      <c r="EIH282" s="331"/>
      <c r="EII282" s="331"/>
      <c r="EIJ282" s="331"/>
      <c r="EIK282" s="331"/>
      <c r="EIL282" s="331"/>
      <c r="EIM282" s="331"/>
      <c r="EIN282" s="331"/>
      <c r="EIO282" s="331"/>
      <c r="EIP282" s="331"/>
      <c r="EIQ282" s="331"/>
      <c r="EIR282" s="331"/>
      <c r="EIS282" s="331"/>
      <c r="EIT282" s="331"/>
      <c r="EIU282" s="331"/>
      <c r="EIV282" s="331"/>
      <c r="EIW282" s="331"/>
      <c r="EIX282" s="331"/>
      <c r="EIY282" s="331"/>
      <c r="EIZ282" s="331"/>
      <c r="EJA282" s="331"/>
      <c r="EJB282" s="331"/>
      <c r="EJC282" s="331"/>
      <c r="EJD282" s="331"/>
      <c r="EJE282" s="331"/>
      <c r="EJF282" s="331"/>
      <c r="EJG282" s="331"/>
      <c r="EJH282" s="331"/>
      <c r="EJI282" s="331"/>
      <c r="EJJ282" s="331"/>
      <c r="EJK282" s="331"/>
      <c r="EJL282" s="331"/>
      <c r="EJM282" s="331"/>
      <c r="EJN282" s="331"/>
      <c r="EJO282" s="331"/>
      <c r="EJP282" s="331"/>
      <c r="EJQ282" s="331"/>
      <c r="EJR282" s="331"/>
      <c r="EJS282" s="331"/>
      <c r="EJT282" s="331"/>
      <c r="EJU282" s="331"/>
      <c r="EJV282" s="331"/>
      <c r="EJW282" s="331"/>
      <c r="EJX282" s="331"/>
      <c r="EJY282" s="331"/>
      <c r="EJZ282" s="331"/>
      <c r="EKA282" s="331"/>
      <c r="EKB282" s="331"/>
      <c r="EKC282" s="331"/>
      <c r="EKD282" s="331"/>
      <c r="EKE282" s="331"/>
      <c r="EKF282" s="331"/>
      <c r="EKG282" s="331"/>
      <c r="EKH282" s="331"/>
      <c r="EKI282" s="331"/>
      <c r="EKJ282" s="331"/>
      <c r="EKK282" s="331"/>
      <c r="EKL282" s="331"/>
      <c r="EKM282" s="331"/>
      <c r="EKN282" s="331"/>
      <c r="EKO282" s="331"/>
      <c r="EKP282" s="331"/>
      <c r="EKQ282" s="331"/>
      <c r="EKR282" s="331"/>
      <c r="EKS282" s="331"/>
      <c r="EKT282" s="331"/>
      <c r="EKU282" s="331"/>
      <c r="EKV282" s="331"/>
      <c r="EKW282" s="331"/>
      <c r="EKX282" s="331"/>
      <c r="EKY282" s="331"/>
      <c r="EKZ282" s="331"/>
      <c r="ELA282" s="331"/>
      <c r="ELB282" s="331"/>
      <c r="ELC282" s="331"/>
      <c r="ELD282" s="331"/>
      <c r="ELE282" s="331"/>
      <c r="ELF282" s="331"/>
      <c r="ELG282" s="331"/>
      <c r="ELH282" s="331"/>
      <c r="ELI282" s="331"/>
      <c r="ELJ282" s="331"/>
      <c r="ELK282" s="331"/>
      <c r="ELL282" s="331"/>
      <c r="ELM282" s="331"/>
      <c r="ELN282" s="331"/>
      <c r="ELO282" s="331"/>
      <c r="ELP282" s="331"/>
      <c r="ELQ282" s="331"/>
      <c r="ELR282" s="331"/>
      <c r="ELS282" s="331"/>
      <c r="ELT282" s="331"/>
      <c r="ELU282" s="331"/>
      <c r="ELV282" s="331"/>
      <c r="ELW282" s="331"/>
      <c r="ELX282" s="331"/>
      <c r="ELY282" s="331"/>
      <c r="ELZ282" s="331"/>
      <c r="EMA282" s="331"/>
      <c r="EMB282" s="331"/>
      <c r="EMC282" s="331"/>
      <c r="EMD282" s="331"/>
      <c r="EME282" s="331"/>
      <c r="EMF282" s="331"/>
      <c r="EMG282" s="331"/>
      <c r="EMH282" s="331"/>
      <c r="EMI282" s="331"/>
      <c r="EMJ282" s="331"/>
      <c r="EMK282" s="331"/>
      <c r="EML282" s="331"/>
      <c r="EMM282" s="331"/>
      <c r="EMN282" s="331"/>
      <c r="EMO282" s="331"/>
      <c r="EMP282" s="331"/>
      <c r="EMQ282" s="331"/>
      <c r="EMR282" s="331"/>
      <c r="EMS282" s="331"/>
      <c r="EMT282" s="331"/>
      <c r="EMU282" s="331"/>
      <c r="EMV282" s="331"/>
      <c r="EMW282" s="331"/>
      <c r="EMX282" s="331"/>
      <c r="EMY282" s="331"/>
      <c r="EMZ282" s="331"/>
      <c r="ENA282" s="331"/>
      <c r="ENB282" s="331"/>
      <c r="ENC282" s="331"/>
      <c r="END282" s="331"/>
      <c r="ENE282" s="331"/>
      <c r="ENF282" s="331"/>
      <c r="ENG282" s="331"/>
      <c r="ENH282" s="331"/>
      <c r="ENI282" s="331"/>
      <c r="ENJ282" s="331"/>
      <c r="ENK282" s="331"/>
      <c r="ENL282" s="331"/>
      <c r="ENM282" s="331"/>
      <c r="ENN282" s="331"/>
      <c r="ENO282" s="331"/>
      <c r="ENP282" s="331"/>
      <c r="ENQ282" s="331"/>
      <c r="ENR282" s="331"/>
      <c r="ENS282" s="331"/>
      <c r="ENT282" s="331"/>
      <c r="ENU282" s="331"/>
      <c r="ENV282" s="331"/>
      <c r="ENW282" s="331"/>
      <c r="ENX282" s="331"/>
      <c r="ENY282" s="331"/>
      <c r="ENZ282" s="331"/>
      <c r="EOA282" s="331"/>
      <c r="EOB282" s="331"/>
      <c r="EOC282" s="331"/>
      <c r="EOD282" s="331"/>
      <c r="EOE282" s="331"/>
      <c r="EOF282" s="331"/>
      <c r="EOG282" s="331"/>
      <c r="EOH282" s="331"/>
      <c r="EOI282" s="331"/>
      <c r="EOJ282" s="331"/>
      <c r="EOK282" s="331"/>
      <c r="EOL282" s="331"/>
      <c r="EOM282" s="331"/>
      <c r="EON282" s="331"/>
      <c r="EOO282" s="331"/>
      <c r="EOP282" s="331"/>
      <c r="EOQ282" s="331"/>
      <c r="EOR282" s="331"/>
      <c r="EOS282" s="331"/>
      <c r="EOT282" s="331"/>
      <c r="EOU282" s="331"/>
      <c r="EOV282" s="331"/>
      <c r="EOW282" s="331"/>
      <c r="EOX282" s="331"/>
      <c r="EOY282" s="331"/>
      <c r="EOZ282" s="331"/>
      <c r="EPA282" s="331"/>
      <c r="EPB282" s="331"/>
      <c r="EPC282" s="331"/>
      <c r="EPD282" s="331"/>
      <c r="EPE282" s="331"/>
      <c r="EPF282" s="331"/>
      <c r="EPG282" s="331"/>
      <c r="EPH282" s="331"/>
      <c r="EPI282" s="331"/>
      <c r="EPJ282" s="331"/>
      <c r="EPK282" s="331"/>
      <c r="EPL282" s="331"/>
      <c r="EPM282" s="331"/>
      <c r="EPN282" s="331"/>
      <c r="EPO282" s="331"/>
      <c r="EPP282" s="331"/>
      <c r="EPQ282" s="331"/>
      <c r="EPR282" s="331"/>
      <c r="EPS282" s="331"/>
      <c r="EPT282" s="331"/>
      <c r="EPU282" s="331"/>
      <c r="EPV282" s="331"/>
      <c r="EPW282" s="331"/>
      <c r="EPX282" s="331"/>
      <c r="EPY282" s="331"/>
      <c r="EPZ282" s="331"/>
      <c r="EQA282" s="331"/>
      <c r="EQB282" s="331"/>
      <c r="EQC282" s="331"/>
      <c r="EQD282" s="331"/>
      <c r="EQE282" s="331"/>
      <c r="EQF282" s="331"/>
      <c r="EQG282" s="331"/>
      <c r="EQH282" s="331"/>
      <c r="EQI282" s="331"/>
      <c r="EQJ282" s="331"/>
      <c r="EQK282" s="331"/>
      <c r="EQL282" s="331"/>
      <c r="EQM282" s="331"/>
      <c r="EQN282" s="331"/>
      <c r="EQO282" s="331"/>
      <c r="EQP282" s="331"/>
      <c r="EQQ282" s="331"/>
      <c r="EQR282" s="331"/>
      <c r="EQS282" s="331"/>
      <c r="EQT282" s="331"/>
      <c r="EQU282" s="331"/>
      <c r="EQV282" s="331"/>
      <c r="EQW282" s="331"/>
      <c r="EQX282" s="331"/>
      <c r="EQY282" s="331"/>
      <c r="EQZ282" s="331"/>
      <c r="ERA282" s="331"/>
      <c r="ERB282" s="331"/>
      <c r="ERC282" s="331"/>
      <c r="ERD282" s="331"/>
      <c r="ERE282" s="331"/>
      <c r="ERF282" s="331"/>
      <c r="ERG282" s="331"/>
      <c r="ERH282" s="331"/>
      <c r="ERI282" s="331"/>
      <c r="ERJ282" s="331"/>
      <c r="ERK282" s="331"/>
      <c r="ERL282" s="331"/>
      <c r="ERM282" s="331"/>
      <c r="ERN282" s="331"/>
      <c r="ERO282" s="331"/>
      <c r="ERP282" s="331"/>
      <c r="ERQ282" s="331"/>
      <c r="ERR282" s="331"/>
      <c r="ERS282" s="331"/>
      <c r="ERT282" s="331"/>
      <c r="ERU282" s="331"/>
      <c r="ERV282" s="331"/>
      <c r="ERW282" s="331"/>
      <c r="ERX282" s="331"/>
      <c r="ERY282" s="331"/>
      <c r="ERZ282" s="331"/>
      <c r="ESA282" s="331"/>
      <c r="ESB282" s="331"/>
      <c r="ESC282" s="331"/>
      <c r="ESD282" s="331"/>
      <c r="ESE282" s="331"/>
      <c r="ESF282" s="331"/>
      <c r="ESG282" s="331"/>
      <c r="ESH282" s="331"/>
      <c r="ESI282" s="331"/>
      <c r="ESJ282" s="331"/>
      <c r="ESK282" s="331"/>
      <c r="ESL282" s="331"/>
      <c r="ESM282" s="331"/>
      <c r="ESN282" s="331"/>
      <c r="ESO282" s="331"/>
      <c r="ESP282" s="331"/>
      <c r="ESQ282" s="331"/>
      <c r="ESR282" s="331"/>
      <c r="ESS282" s="331"/>
      <c r="EST282" s="331"/>
      <c r="ESU282" s="331"/>
      <c r="ESV282" s="331"/>
      <c r="ESW282" s="331"/>
      <c r="ESX282" s="331"/>
      <c r="ESY282" s="331"/>
      <c r="ESZ282" s="331"/>
      <c r="ETA282" s="331"/>
      <c r="ETB282" s="331"/>
      <c r="ETC282" s="331"/>
      <c r="ETD282" s="331"/>
      <c r="ETE282" s="331"/>
      <c r="ETF282" s="331"/>
      <c r="ETG282" s="331"/>
      <c r="ETH282" s="331"/>
      <c r="ETI282" s="331"/>
      <c r="ETJ282" s="331"/>
      <c r="ETK282" s="331"/>
      <c r="ETL282" s="331"/>
      <c r="ETM282" s="331"/>
      <c r="ETN282" s="331"/>
      <c r="ETO282" s="331"/>
      <c r="ETP282" s="331"/>
      <c r="ETQ282" s="331"/>
      <c r="ETR282" s="331"/>
      <c r="ETS282" s="331"/>
      <c r="ETT282" s="331"/>
      <c r="ETU282" s="331"/>
      <c r="ETV282" s="331"/>
      <c r="ETW282" s="331"/>
      <c r="ETX282" s="331"/>
      <c r="ETY282" s="331"/>
      <c r="ETZ282" s="331"/>
      <c r="EUA282" s="331"/>
      <c r="EUB282" s="331"/>
      <c r="EUC282" s="331"/>
      <c r="EUD282" s="331"/>
      <c r="EUE282" s="331"/>
      <c r="EUF282" s="331"/>
      <c r="EUG282" s="331"/>
      <c r="EUH282" s="331"/>
      <c r="EUI282" s="331"/>
      <c r="EUJ282" s="331"/>
      <c r="EUK282" s="331"/>
      <c r="EUL282" s="331"/>
      <c r="EUM282" s="331"/>
      <c r="EUN282" s="331"/>
      <c r="EUO282" s="331"/>
      <c r="EUP282" s="331"/>
      <c r="EUQ282" s="331"/>
      <c r="EUR282" s="331"/>
      <c r="EUS282" s="331"/>
      <c r="EUT282" s="331"/>
      <c r="EUU282" s="331"/>
      <c r="EUV282" s="331"/>
      <c r="EUW282" s="331"/>
      <c r="EUX282" s="331"/>
      <c r="EUY282" s="331"/>
      <c r="EUZ282" s="331"/>
      <c r="EVA282" s="331"/>
      <c r="EVB282" s="331"/>
      <c r="EVC282" s="331"/>
      <c r="EVD282" s="331"/>
      <c r="EVE282" s="331"/>
      <c r="EVF282" s="331"/>
      <c r="EVG282" s="331"/>
      <c r="EVH282" s="331"/>
      <c r="EVI282" s="331"/>
      <c r="EVJ282" s="331"/>
      <c r="EVK282" s="331"/>
      <c r="EVL282" s="331"/>
      <c r="EVM282" s="331"/>
      <c r="EVN282" s="331"/>
      <c r="EVO282" s="331"/>
      <c r="EVP282" s="331"/>
      <c r="EVQ282" s="331"/>
      <c r="EVR282" s="331"/>
      <c r="EVS282" s="331"/>
      <c r="EVT282" s="331"/>
      <c r="EVU282" s="331"/>
      <c r="EVV282" s="331"/>
      <c r="EVW282" s="331"/>
      <c r="EVX282" s="331"/>
      <c r="EVY282" s="331"/>
      <c r="EVZ282" s="331"/>
      <c r="EWA282" s="331"/>
      <c r="EWB282" s="331"/>
      <c r="EWC282" s="331"/>
      <c r="EWD282" s="331"/>
      <c r="EWE282" s="331"/>
      <c r="EWF282" s="331"/>
      <c r="EWG282" s="331"/>
      <c r="EWH282" s="331"/>
      <c r="EWI282" s="331"/>
      <c r="EWJ282" s="331"/>
      <c r="EWK282" s="331"/>
      <c r="EWL282" s="331"/>
      <c r="EWM282" s="331"/>
      <c r="EWN282" s="331"/>
      <c r="EWO282" s="331"/>
      <c r="EWP282" s="331"/>
      <c r="EWQ282" s="331"/>
      <c r="EWR282" s="331"/>
      <c r="EWS282" s="331"/>
      <c r="EWT282" s="331"/>
      <c r="EWU282" s="331"/>
      <c r="EWV282" s="331"/>
      <c r="EWW282" s="331"/>
      <c r="EWX282" s="331"/>
      <c r="EWY282" s="331"/>
      <c r="EWZ282" s="331"/>
      <c r="EXA282" s="331"/>
      <c r="EXB282" s="331"/>
      <c r="EXC282" s="331"/>
      <c r="EXD282" s="331"/>
      <c r="EXE282" s="331"/>
      <c r="EXF282" s="331"/>
      <c r="EXG282" s="331"/>
      <c r="EXH282" s="331"/>
      <c r="EXI282" s="331"/>
      <c r="EXJ282" s="331"/>
      <c r="EXK282" s="331"/>
      <c r="EXL282" s="331"/>
      <c r="EXM282" s="331"/>
      <c r="EXN282" s="331"/>
      <c r="EXO282" s="331"/>
      <c r="EXP282" s="331"/>
      <c r="EXQ282" s="331"/>
      <c r="EXR282" s="331"/>
      <c r="EXS282" s="331"/>
      <c r="EXT282" s="331"/>
      <c r="EXU282" s="331"/>
      <c r="EXV282" s="331"/>
      <c r="EXW282" s="331"/>
      <c r="EXX282" s="331"/>
      <c r="EXY282" s="331"/>
      <c r="EXZ282" s="331"/>
      <c r="EYA282" s="331"/>
      <c r="EYB282" s="331"/>
      <c r="EYC282" s="331"/>
      <c r="EYD282" s="331"/>
      <c r="EYE282" s="331"/>
      <c r="EYF282" s="331"/>
      <c r="EYG282" s="331"/>
      <c r="EYH282" s="331"/>
      <c r="EYI282" s="331"/>
      <c r="EYJ282" s="331"/>
      <c r="EYK282" s="331"/>
      <c r="EYL282" s="331"/>
      <c r="EYM282" s="331"/>
      <c r="EYN282" s="331"/>
      <c r="EYO282" s="331"/>
      <c r="EYP282" s="331"/>
      <c r="EYQ282" s="331"/>
      <c r="EYR282" s="331"/>
      <c r="EYS282" s="331"/>
      <c r="EYT282" s="331"/>
      <c r="EYU282" s="331"/>
      <c r="EYV282" s="331"/>
      <c r="EYW282" s="331"/>
      <c r="EYX282" s="331"/>
      <c r="EYY282" s="331"/>
      <c r="EYZ282" s="331"/>
      <c r="EZA282" s="331"/>
      <c r="EZB282" s="331"/>
      <c r="EZC282" s="331"/>
      <c r="EZD282" s="331"/>
      <c r="EZE282" s="331"/>
      <c r="EZF282" s="331"/>
      <c r="EZG282" s="331"/>
      <c r="EZH282" s="331"/>
      <c r="EZI282" s="331"/>
      <c r="EZJ282" s="331"/>
      <c r="EZK282" s="331"/>
      <c r="EZL282" s="331"/>
      <c r="EZM282" s="331"/>
      <c r="EZN282" s="331"/>
      <c r="EZO282" s="331"/>
      <c r="EZP282" s="331"/>
      <c r="EZQ282" s="331"/>
      <c r="EZR282" s="331"/>
      <c r="EZS282" s="331"/>
      <c r="EZT282" s="331"/>
      <c r="EZU282" s="331"/>
      <c r="EZV282" s="331"/>
      <c r="EZW282" s="331"/>
      <c r="EZX282" s="331"/>
      <c r="EZY282" s="331"/>
      <c r="EZZ282" s="331"/>
      <c r="FAA282" s="331"/>
      <c r="FAB282" s="331"/>
      <c r="FAC282" s="331"/>
      <c r="FAD282" s="331"/>
      <c r="FAE282" s="331"/>
      <c r="FAF282" s="331"/>
      <c r="FAG282" s="331"/>
      <c r="FAH282" s="331"/>
      <c r="FAI282" s="331"/>
      <c r="FAJ282" s="331"/>
      <c r="FAK282" s="331"/>
      <c r="FAL282" s="331"/>
      <c r="FAM282" s="331"/>
      <c r="FAN282" s="331"/>
      <c r="FAO282" s="331"/>
      <c r="FAP282" s="331"/>
      <c r="FAQ282" s="331"/>
      <c r="FAR282" s="331"/>
      <c r="FAS282" s="331"/>
      <c r="FAT282" s="331"/>
      <c r="FAU282" s="331"/>
      <c r="FAV282" s="331"/>
      <c r="FAW282" s="331"/>
      <c r="FAX282" s="331"/>
      <c r="FAY282" s="331"/>
      <c r="FAZ282" s="331"/>
      <c r="FBA282" s="331"/>
      <c r="FBB282" s="331"/>
      <c r="FBC282" s="331"/>
      <c r="FBD282" s="331"/>
      <c r="FBE282" s="331"/>
      <c r="FBF282" s="331"/>
      <c r="FBG282" s="331"/>
      <c r="FBH282" s="331"/>
      <c r="FBI282" s="331"/>
      <c r="FBJ282" s="331"/>
      <c r="FBK282" s="331"/>
      <c r="FBL282" s="331"/>
      <c r="FBM282" s="331"/>
      <c r="FBN282" s="331"/>
      <c r="FBO282" s="331"/>
      <c r="FBP282" s="331"/>
      <c r="FBQ282" s="331"/>
      <c r="FBR282" s="331"/>
      <c r="FBS282" s="331"/>
      <c r="FBT282" s="331"/>
      <c r="FBU282" s="331"/>
      <c r="FBV282" s="331"/>
      <c r="FBW282" s="331"/>
      <c r="FBX282" s="331"/>
      <c r="FBY282" s="331"/>
      <c r="FBZ282" s="331"/>
      <c r="FCA282" s="331"/>
      <c r="FCB282" s="331"/>
      <c r="FCC282" s="331"/>
      <c r="FCD282" s="331"/>
      <c r="FCE282" s="331"/>
      <c r="FCF282" s="331"/>
      <c r="FCG282" s="331"/>
      <c r="FCH282" s="331"/>
      <c r="FCI282" s="331"/>
      <c r="FCJ282" s="331"/>
      <c r="FCK282" s="331"/>
      <c r="FCL282" s="331"/>
      <c r="FCM282" s="331"/>
      <c r="FCN282" s="331"/>
      <c r="FCO282" s="331"/>
      <c r="FCP282" s="331"/>
      <c r="FCQ282" s="331"/>
      <c r="FCR282" s="331"/>
      <c r="FCS282" s="331"/>
      <c r="FCT282" s="331"/>
      <c r="FCU282" s="331"/>
      <c r="FCV282" s="331"/>
      <c r="FCW282" s="331"/>
      <c r="FCX282" s="331"/>
      <c r="FCY282" s="331"/>
      <c r="FCZ282" s="331"/>
      <c r="FDA282" s="331"/>
      <c r="FDB282" s="331"/>
      <c r="FDC282" s="331"/>
      <c r="FDD282" s="331"/>
      <c r="FDE282" s="331"/>
      <c r="FDF282" s="331"/>
      <c r="FDG282" s="331"/>
      <c r="FDH282" s="331"/>
      <c r="FDI282" s="331"/>
      <c r="FDJ282" s="331"/>
      <c r="FDK282" s="331"/>
      <c r="FDL282" s="331"/>
      <c r="FDM282" s="331"/>
      <c r="FDN282" s="331"/>
      <c r="FDO282" s="331"/>
      <c r="FDP282" s="331"/>
      <c r="FDQ282" s="331"/>
      <c r="FDR282" s="331"/>
      <c r="FDS282" s="331"/>
      <c r="FDT282" s="331"/>
      <c r="FDU282" s="331"/>
      <c r="FDV282" s="331"/>
      <c r="FDW282" s="331"/>
      <c r="FDX282" s="331"/>
      <c r="FDY282" s="331"/>
      <c r="FDZ282" s="331"/>
      <c r="FEA282" s="331"/>
      <c r="FEB282" s="331"/>
      <c r="FEC282" s="331"/>
      <c r="FED282" s="331"/>
      <c r="FEE282" s="331"/>
      <c r="FEF282" s="331"/>
      <c r="FEG282" s="331"/>
      <c r="FEH282" s="331"/>
      <c r="FEI282" s="331"/>
      <c r="FEJ282" s="331"/>
      <c r="FEK282" s="331"/>
      <c r="FEL282" s="331"/>
      <c r="FEM282" s="331"/>
      <c r="FEN282" s="331"/>
      <c r="FEO282" s="331"/>
      <c r="FEP282" s="331"/>
      <c r="FEQ282" s="331"/>
      <c r="FER282" s="331"/>
      <c r="FES282" s="331"/>
      <c r="FET282" s="331"/>
      <c r="FEU282" s="331"/>
      <c r="FEV282" s="331"/>
      <c r="FEW282" s="331"/>
      <c r="FEX282" s="331"/>
      <c r="FEY282" s="331"/>
      <c r="FEZ282" s="331"/>
      <c r="FFA282" s="331"/>
      <c r="FFB282" s="331"/>
      <c r="FFC282" s="331"/>
      <c r="FFD282" s="331"/>
      <c r="FFE282" s="331"/>
      <c r="FFF282" s="331"/>
      <c r="FFG282" s="331"/>
      <c r="FFH282" s="331"/>
      <c r="FFI282" s="331"/>
      <c r="FFJ282" s="331"/>
      <c r="FFK282" s="331"/>
      <c r="FFL282" s="331"/>
      <c r="FFM282" s="331"/>
      <c r="FFN282" s="331"/>
      <c r="FFO282" s="331"/>
      <c r="FFP282" s="331"/>
      <c r="FFQ282" s="331"/>
      <c r="FFR282" s="331"/>
      <c r="FFS282" s="331"/>
      <c r="FFT282" s="331"/>
      <c r="FFU282" s="331"/>
      <c r="FFV282" s="331"/>
      <c r="FFW282" s="331"/>
      <c r="FFX282" s="331"/>
      <c r="FFY282" s="331"/>
      <c r="FFZ282" s="331"/>
      <c r="FGA282" s="331"/>
      <c r="FGB282" s="331"/>
      <c r="FGC282" s="331"/>
      <c r="FGD282" s="331"/>
      <c r="FGE282" s="331"/>
      <c r="FGF282" s="331"/>
      <c r="FGG282" s="331"/>
      <c r="FGH282" s="331"/>
      <c r="FGI282" s="331"/>
      <c r="FGJ282" s="331"/>
      <c r="FGK282" s="331"/>
      <c r="FGL282" s="331"/>
      <c r="FGM282" s="331"/>
      <c r="FGN282" s="331"/>
      <c r="FGO282" s="331"/>
      <c r="FGP282" s="331"/>
      <c r="FGQ282" s="331"/>
      <c r="FGR282" s="331"/>
      <c r="FGS282" s="331"/>
      <c r="FGT282" s="331"/>
      <c r="FGU282" s="331"/>
      <c r="FGV282" s="331"/>
      <c r="FGW282" s="331"/>
      <c r="FGX282" s="331"/>
      <c r="FGY282" s="331"/>
      <c r="FGZ282" s="331"/>
      <c r="FHA282" s="331"/>
      <c r="FHB282" s="331"/>
      <c r="FHC282" s="331"/>
      <c r="FHD282" s="331"/>
      <c r="FHE282" s="331"/>
      <c r="FHF282" s="331"/>
      <c r="FHG282" s="331"/>
      <c r="FHH282" s="331"/>
      <c r="FHI282" s="331"/>
      <c r="FHJ282" s="331"/>
      <c r="FHK282" s="331"/>
      <c r="FHL282" s="331"/>
      <c r="FHM282" s="331"/>
      <c r="FHN282" s="331"/>
      <c r="FHO282" s="331"/>
      <c r="FHP282" s="331"/>
      <c r="FHQ282" s="331"/>
      <c r="FHR282" s="331"/>
      <c r="FHS282" s="331"/>
      <c r="FHT282" s="331"/>
      <c r="FHU282" s="331"/>
      <c r="FHV282" s="331"/>
      <c r="FHW282" s="331"/>
      <c r="FHX282" s="331"/>
      <c r="FHY282" s="331"/>
      <c r="FHZ282" s="331"/>
      <c r="FIA282" s="331"/>
      <c r="FIB282" s="331"/>
      <c r="FIC282" s="331"/>
      <c r="FID282" s="331"/>
      <c r="FIE282" s="331"/>
      <c r="FIF282" s="331"/>
      <c r="FIG282" s="331"/>
      <c r="FIH282" s="331"/>
      <c r="FII282" s="331"/>
      <c r="FIJ282" s="331"/>
      <c r="FIK282" s="331"/>
      <c r="FIL282" s="331"/>
      <c r="FIM282" s="331"/>
      <c r="FIN282" s="331"/>
      <c r="FIO282" s="331"/>
      <c r="FIP282" s="331"/>
      <c r="FIQ282" s="331"/>
      <c r="FIR282" s="331"/>
      <c r="FIS282" s="331"/>
      <c r="FIT282" s="331"/>
      <c r="FIU282" s="331"/>
      <c r="FIV282" s="331"/>
      <c r="FIW282" s="331"/>
      <c r="FIX282" s="331"/>
      <c r="FIY282" s="331"/>
      <c r="FIZ282" s="331"/>
      <c r="FJA282" s="331"/>
      <c r="FJB282" s="331"/>
      <c r="FJC282" s="331"/>
      <c r="FJD282" s="331"/>
      <c r="FJE282" s="331"/>
      <c r="FJF282" s="331"/>
      <c r="FJG282" s="331"/>
      <c r="FJH282" s="331"/>
      <c r="FJI282" s="331"/>
      <c r="FJJ282" s="331"/>
      <c r="FJK282" s="331"/>
      <c r="FJL282" s="331"/>
      <c r="FJM282" s="331"/>
      <c r="FJN282" s="331"/>
      <c r="FJO282" s="331"/>
      <c r="FJP282" s="331"/>
      <c r="FJQ282" s="331"/>
      <c r="FJR282" s="331"/>
      <c r="FJS282" s="331"/>
      <c r="FJT282" s="331"/>
      <c r="FJU282" s="331"/>
      <c r="FJV282" s="331"/>
      <c r="FJW282" s="331"/>
      <c r="FJX282" s="331"/>
      <c r="FJY282" s="331"/>
      <c r="FJZ282" s="331"/>
      <c r="FKA282" s="331"/>
      <c r="FKB282" s="331"/>
      <c r="FKC282" s="331"/>
      <c r="FKD282" s="331"/>
      <c r="FKE282" s="331"/>
      <c r="FKF282" s="331"/>
      <c r="FKG282" s="331"/>
      <c r="FKH282" s="331"/>
      <c r="FKI282" s="331"/>
      <c r="FKJ282" s="331"/>
      <c r="FKK282" s="331"/>
      <c r="FKL282" s="331"/>
      <c r="FKM282" s="331"/>
      <c r="FKN282" s="331"/>
      <c r="FKO282" s="331"/>
      <c r="FKP282" s="331"/>
      <c r="FKQ282" s="331"/>
      <c r="FKR282" s="331"/>
      <c r="FKS282" s="331"/>
      <c r="FKT282" s="331"/>
      <c r="FKU282" s="331"/>
      <c r="FKV282" s="331"/>
      <c r="FKW282" s="331"/>
      <c r="FKX282" s="331"/>
      <c r="FKY282" s="331"/>
      <c r="FKZ282" s="331"/>
      <c r="FLA282" s="331"/>
      <c r="FLB282" s="331"/>
      <c r="FLC282" s="331"/>
      <c r="FLD282" s="331"/>
      <c r="FLE282" s="331"/>
      <c r="FLF282" s="331"/>
      <c r="FLG282" s="331"/>
      <c r="FLH282" s="331"/>
      <c r="FLI282" s="331"/>
      <c r="FLJ282" s="331"/>
      <c r="FLK282" s="331"/>
      <c r="FLL282" s="331"/>
      <c r="FLM282" s="331"/>
      <c r="FLN282" s="331"/>
      <c r="FLO282" s="331"/>
      <c r="FLP282" s="331"/>
      <c r="FLQ282" s="331"/>
      <c r="FLR282" s="331"/>
      <c r="FLS282" s="331"/>
      <c r="FLT282" s="331"/>
      <c r="FLU282" s="331"/>
      <c r="FLV282" s="331"/>
      <c r="FLW282" s="331"/>
      <c r="FLX282" s="331"/>
      <c r="FLY282" s="331"/>
      <c r="FLZ282" s="331"/>
      <c r="FMA282" s="331"/>
      <c r="FMB282" s="331"/>
      <c r="FMC282" s="331"/>
      <c r="FMD282" s="331"/>
      <c r="FME282" s="331"/>
      <c r="FMF282" s="331"/>
      <c r="FMG282" s="331"/>
      <c r="FMH282" s="331"/>
      <c r="FMI282" s="331"/>
      <c r="FMJ282" s="331"/>
      <c r="FMK282" s="331"/>
      <c r="FML282" s="331"/>
      <c r="FMM282" s="331"/>
      <c r="FMN282" s="331"/>
      <c r="FMO282" s="331"/>
      <c r="FMP282" s="331"/>
      <c r="FMQ282" s="331"/>
      <c r="FMR282" s="331"/>
      <c r="FMS282" s="331"/>
      <c r="FMT282" s="331"/>
      <c r="FMU282" s="331"/>
      <c r="FMV282" s="331"/>
      <c r="FMW282" s="331"/>
      <c r="FMX282" s="331"/>
      <c r="FMY282" s="331"/>
      <c r="FMZ282" s="331"/>
      <c r="FNA282" s="331"/>
      <c r="FNB282" s="331"/>
      <c r="FNC282" s="331"/>
      <c r="FND282" s="331"/>
      <c r="FNE282" s="331"/>
      <c r="FNF282" s="331"/>
      <c r="FNG282" s="331"/>
      <c r="FNH282" s="331"/>
      <c r="FNI282" s="331"/>
      <c r="FNJ282" s="331"/>
      <c r="FNK282" s="331"/>
      <c r="FNL282" s="331"/>
      <c r="FNM282" s="331"/>
      <c r="FNN282" s="331"/>
      <c r="FNO282" s="331"/>
      <c r="FNP282" s="331"/>
      <c r="FNQ282" s="331"/>
      <c r="FNR282" s="331"/>
      <c r="FNS282" s="331"/>
      <c r="FNT282" s="331"/>
      <c r="FNU282" s="331"/>
      <c r="FNV282" s="331"/>
      <c r="FNW282" s="331"/>
      <c r="FNX282" s="331"/>
      <c r="FNY282" s="331"/>
      <c r="FNZ282" s="331"/>
      <c r="FOA282" s="331"/>
      <c r="FOB282" s="331"/>
      <c r="FOC282" s="331"/>
      <c r="FOD282" s="331"/>
      <c r="FOE282" s="331"/>
      <c r="FOF282" s="331"/>
      <c r="FOG282" s="331"/>
      <c r="FOH282" s="331"/>
      <c r="FOI282" s="331"/>
      <c r="FOJ282" s="331"/>
      <c r="FOK282" s="331"/>
      <c r="FOL282" s="331"/>
      <c r="FOM282" s="331"/>
      <c r="FON282" s="331"/>
      <c r="FOO282" s="331"/>
      <c r="FOP282" s="331"/>
      <c r="FOQ282" s="331"/>
      <c r="FOR282" s="331"/>
      <c r="FOS282" s="331"/>
      <c r="FOT282" s="331"/>
      <c r="FOU282" s="331"/>
      <c r="FOV282" s="331"/>
      <c r="FOW282" s="331"/>
      <c r="FOX282" s="331"/>
      <c r="FOY282" s="331"/>
      <c r="FOZ282" s="331"/>
      <c r="FPA282" s="331"/>
      <c r="FPB282" s="331"/>
      <c r="FPC282" s="331"/>
      <c r="FPD282" s="331"/>
      <c r="FPE282" s="331"/>
      <c r="FPF282" s="331"/>
      <c r="FPG282" s="331"/>
      <c r="FPH282" s="331"/>
      <c r="FPI282" s="331"/>
      <c r="FPJ282" s="331"/>
      <c r="FPK282" s="331"/>
      <c r="FPL282" s="331"/>
      <c r="FPM282" s="331"/>
      <c r="FPN282" s="331"/>
      <c r="FPO282" s="331"/>
      <c r="FPP282" s="331"/>
      <c r="FPQ282" s="331"/>
      <c r="FPR282" s="331"/>
      <c r="FPS282" s="331"/>
      <c r="FPT282" s="331"/>
      <c r="FPU282" s="331"/>
      <c r="FPV282" s="331"/>
      <c r="FPW282" s="331"/>
      <c r="FPX282" s="331"/>
      <c r="FPY282" s="331"/>
      <c r="FPZ282" s="331"/>
      <c r="FQA282" s="331"/>
      <c r="FQB282" s="331"/>
      <c r="FQC282" s="331"/>
      <c r="FQD282" s="331"/>
      <c r="FQE282" s="331"/>
      <c r="FQF282" s="331"/>
      <c r="FQG282" s="331"/>
      <c r="FQH282" s="331"/>
      <c r="FQI282" s="331"/>
      <c r="FQJ282" s="331"/>
      <c r="FQK282" s="331"/>
      <c r="FQL282" s="331"/>
      <c r="FQM282" s="331"/>
      <c r="FQN282" s="331"/>
      <c r="FQO282" s="331"/>
      <c r="FQP282" s="331"/>
      <c r="FQQ282" s="331"/>
      <c r="FQR282" s="331"/>
      <c r="FQS282" s="331"/>
      <c r="FQT282" s="331"/>
      <c r="FQU282" s="331"/>
      <c r="FQV282" s="331"/>
      <c r="FQW282" s="331"/>
      <c r="FQX282" s="331"/>
      <c r="FQY282" s="331"/>
      <c r="FQZ282" s="331"/>
      <c r="FRA282" s="331"/>
      <c r="FRB282" s="331"/>
      <c r="FRC282" s="331"/>
      <c r="FRD282" s="331"/>
      <c r="FRE282" s="331"/>
      <c r="FRF282" s="331"/>
      <c r="FRG282" s="331"/>
      <c r="FRH282" s="331"/>
      <c r="FRI282" s="331"/>
      <c r="FRJ282" s="331"/>
      <c r="FRK282" s="331"/>
      <c r="FRL282" s="331"/>
      <c r="FRM282" s="331"/>
      <c r="FRN282" s="331"/>
      <c r="FRO282" s="331"/>
      <c r="FRP282" s="331"/>
      <c r="FRQ282" s="331"/>
      <c r="FRR282" s="331"/>
      <c r="FRS282" s="331"/>
      <c r="FRT282" s="331"/>
      <c r="FRU282" s="331"/>
      <c r="FRV282" s="331"/>
      <c r="FRW282" s="331"/>
      <c r="FRX282" s="331"/>
      <c r="FRY282" s="331"/>
      <c r="FRZ282" s="331"/>
      <c r="FSA282" s="331"/>
      <c r="FSB282" s="331"/>
      <c r="FSC282" s="331"/>
      <c r="FSD282" s="331"/>
      <c r="FSE282" s="331"/>
      <c r="FSF282" s="331"/>
      <c r="FSG282" s="331"/>
      <c r="FSH282" s="331"/>
      <c r="FSI282" s="331"/>
      <c r="FSJ282" s="331"/>
      <c r="FSK282" s="331"/>
      <c r="FSL282" s="331"/>
      <c r="FSM282" s="331"/>
      <c r="FSN282" s="331"/>
      <c r="FSO282" s="331"/>
      <c r="FSP282" s="331"/>
      <c r="FSQ282" s="331"/>
      <c r="FSR282" s="331"/>
      <c r="FSS282" s="331"/>
      <c r="FST282" s="331"/>
      <c r="FSU282" s="331"/>
      <c r="FSV282" s="331"/>
      <c r="FSW282" s="331"/>
      <c r="FSX282" s="331"/>
      <c r="FSY282" s="331"/>
      <c r="FSZ282" s="331"/>
      <c r="FTA282" s="331"/>
      <c r="FTB282" s="331"/>
      <c r="FTC282" s="331"/>
      <c r="FTD282" s="331"/>
      <c r="FTE282" s="331"/>
      <c r="FTF282" s="331"/>
      <c r="FTG282" s="331"/>
      <c r="FTH282" s="331"/>
      <c r="FTI282" s="331"/>
      <c r="FTJ282" s="331"/>
      <c r="FTK282" s="331"/>
      <c r="FTL282" s="331"/>
      <c r="FTM282" s="331"/>
      <c r="FTN282" s="331"/>
      <c r="FTO282" s="331"/>
      <c r="FTP282" s="331"/>
      <c r="FTQ282" s="331"/>
      <c r="FTR282" s="331"/>
      <c r="FTS282" s="331"/>
      <c r="FTT282" s="331"/>
      <c r="FTU282" s="331"/>
      <c r="FTV282" s="331"/>
      <c r="FTW282" s="331"/>
      <c r="FTX282" s="331"/>
      <c r="FTY282" s="331"/>
      <c r="FTZ282" s="331"/>
      <c r="FUA282" s="331"/>
      <c r="FUB282" s="331"/>
      <c r="FUC282" s="331"/>
      <c r="FUD282" s="331"/>
      <c r="FUE282" s="331"/>
      <c r="FUF282" s="331"/>
      <c r="FUG282" s="331"/>
      <c r="FUH282" s="331"/>
      <c r="FUI282" s="331"/>
      <c r="FUJ282" s="331"/>
      <c r="FUK282" s="331"/>
      <c r="FUL282" s="331"/>
      <c r="FUM282" s="331"/>
      <c r="FUN282" s="331"/>
      <c r="FUO282" s="331"/>
      <c r="FUP282" s="331"/>
      <c r="FUQ282" s="331"/>
      <c r="FUR282" s="331"/>
      <c r="FUS282" s="331"/>
      <c r="FUT282" s="331"/>
      <c r="FUU282" s="331"/>
      <c r="FUV282" s="331"/>
      <c r="FUW282" s="331"/>
      <c r="FUX282" s="331"/>
      <c r="FUY282" s="331"/>
      <c r="FUZ282" s="331"/>
      <c r="FVA282" s="331"/>
      <c r="FVB282" s="331"/>
      <c r="FVC282" s="331"/>
      <c r="FVD282" s="331"/>
      <c r="FVE282" s="331"/>
      <c r="FVF282" s="331"/>
      <c r="FVG282" s="331"/>
      <c r="FVH282" s="331"/>
      <c r="FVI282" s="331"/>
      <c r="FVJ282" s="331"/>
      <c r="FVK282" s="331"/>
      <c r="FVL282" s="331"/>
      <c r="FVM282" s="331"/>
      <c r="FVN282" s="331"/>
      <c r="FVO282" s="331"/>
      <c r="FVP282" s="331"/>
      <c r="FVQ282" s="331"/>
      <c r="FVR282" s="331"/>
      <c r="FVS282" s="331"/>
      <c r="FVT282" s="331"/>
      <c r="FVU282" s="331"/>
      <c r="FVV282" s="331"/>
      <c r="FVW282" s="331"/>
      <c r="FVX282" s="331"/>
      <c r="FVY282" s="331"/>
      <c r="FVZ282" s="331"/>
      <c r="FWA282" s="331"/>
      <c r="FWB282" s="331"/>
      <c r="FWC282" s="331"/>
      <c r="FWD282" s="331"/>
      <c r="FWE282" s="331"/>
      <c r="FWF282" s="331"/>
      <c r="FWG282" s="331"/>
      <c r="FWH282" s="331"/>
      <c r="FWI282" s="331"/>
      <c r="FWJ282" s="331"/>
      <c r="FWK282" s="331"/>
      <c r="FWL282" s="331"/>
      <c r="FWM282" s="331"/>
      <c r="FWN282" s="331"/>
      <c r="FWO282" s="331"/>
      <c r="FWP282" s="331"/>
      <c r="FWQ282" s="331"/>
      <c r="FWR282" s="331"/>
      <c r="FWS282" s="331"/>
      <c r="FWT282" s="331"/>
      <c r="FWU282" s="331"/>
      <c r="FWV282" s="331"/>
      <c r="FWW282" s="331"/>
      <c r="FWX282" s="331"/>
      <c r="FWY282" s="331"/>
      <c r="FWZ282" s="331"/>
      <c r="FXA282" s="331"/>
      <c r="FXB282" s="331"/>
      <c r="FXC282" s="331"/>
      <c r="FXD282" s="331"/>
      <c r="FXE282" s="331"/>
      <c r="FXF282" s="331"/>
      <c r="FXG282" s="331"/>
      <c r="FXH282" s="331"/>
      <c r="FXI282" s="331"/>
      <c r="FXJ282" s="331"/>
      <c r="FXK282" s="331"/>
      <c r="FXL282" s="331"/>
      <c r="FXM282" s="331"/>
      <c r="FXN282" s="331"/>
      <c r="FXO282" s="331"/>
      <c r="FXP282" s="331"/>
      <c r="FXQ282" s="331"/>
      <c r="FXR282" s="331"/>
      <c r="FXS282" s="331"/>
      <c r="FXT282" s="331"/>
      <c r="FXU282" s="331"/>
      <c r="FXV282" s="331"/>
      <c r="FXW282" s="331"/>
      <c r="FXX282" s="331"/>
      <c r="FXY282" s="331"/>
      <c r="FXZ282" s="331"/>
      <c r="FYA282" s="331"/>
      <c r="FYB282" s="331"/>
      <c r="FYC282" s="331"/>
      <c r="FYD282" s="331"/>
      <c r="FYE282" s="331"/>
      <c r="FYF282" s="331"/>
      <c r="FYG282" s="331"/>
      <c r="FYH282" s="331"/>
      <c r="FYI282" s="331"/>
      <c r="FYJ282" s="331"/>
      <c r="FYK282" s="331"/>
      <c r="FYL282" s="331"/>
      <c r="FYM282" s="331"/>
      <c r="FYN282" s="331"/>
      <c r="FYO282" s="331"/>
      <c r="FYP282" s="331"/>
      <c r="FYQ282" s="331"/>
      <c r="FYR282" s="331"/>
      <c r="FYS282" s="331"/>
      <c r="FYT282" s="331"/>
      <c r="FYU282" s="331"/>
      <c r="FYV282" s="331"/>
      <c r="FYW282" s="331"/>
      <c r="FYX282" s="331"/>
      <c r="FYY282" s="331"/>
      <c r="FYZ282" s="331"/>
      <c r="FZA282" s="331"/>
      <c r="FZB282" s="331"/>
      <c r="FZC282" s="331"/>
      <c r="FZD282" s="331"/>
      <c r="FZE282" s="331"/>
      <c r="FZF282" s="331"/>
      <c r="FZG282" s="331"/>
      <c r="FZH282" s="331"/>
      <c r="FZI282" s="331"/>
      <c r="FZJ282" s="331"/>
      <c r="FZK282" s="331"/>
      <c r="FZL282" s="331"/>
      <c r="FZM282" s="331"/>
      <c r="FZN282" s="331"/>
      <c r="FZO282" s="331"/>
      <c r="FZP282" s="331"/>
      <c r="FZQ282" s="331"/>
      <c r="FZR282" s="331"/>
      <c r="FZS282" s="331"/>
      <c r="FZT282" s="331"/>
      <c r="FZU282" s="331"/>
      <c r="FZV282" s="331"/>
      <c r="FZW282" s="331"/>
      <c r="FZX282" s="331"/>
      <c r="FZY282" s="331"/>
      <c r="FZZ282" s="331"/>
      <c r="GAA282" s="331"/>
      <c r="GAB282" s="331"/>
      <c r="GAC282" s="331"/>
      <c r="GAD282" s="331"/>
      <c r="GAE282" s="331"/>
      <c r="GAF282" s="331"/>
      <c r="GAG282" s="331"/>
      <c r="GAH282" s="331"/>
      <c r="GAI282" s="331"/>
      <c r="GAJ282" s="331"/>
      <c r="GAK282" s="331"/>
      <c r="GAL282" s="331"/>
      <c r="GAM282" s="331"/>
      <c r="GAN282" s="331"/>
      <c r="GAO282" s="331"/>
      <c r="GAP282" s="331"/>
      <c r="GAQ282" s="331"/>
      <c r="GAR282" s="331"/>
      <c r="GAS282" s="331"/>
      <c r="GAT282" s="331"/>
      <c r="GAU282" s="331"/>
      <c r="GAV282" s="331"/>
      <c r="GAW282" s="331"/>
      <c r="GAX282" s="331"/>
      <c r="GAY282" s="331"/>
      <c r="GAZ282" s="331"/>
      <c r="GBA282" s="331"/>
      <c r="GBB282" s="331"/>
      <c r="GBC282" s="331"/>
      <c r="GBD282" s="331"/>
      <c r="GBE282" s="331"/>
      <c r="GBF282" s="331"/>
      <c r="GBG282" s="331"/>
      <c r="GBH282" s="331"/>
      <c r="GBI282" s="331"/>
      <c r="GBJ282" s="331"/>
      <c r="GBK282" s="331"/>
      <c r="GBL282" s="331"/>
      <c r="GBM282" s="331"/>
      <c r="GBN282" s="331"/>
      <c r="GBO282" s="331"/>
      <c r="GBP282" s="331"/>
      <c r="GBQ282" s="331"/>
      <c r="GBR282" s="331"/>
      <c r="GBS282" s="331"/>
      <c r="GBT282" s="331"/>
      <c r="GBU282" s="331"/>
      <c r="GBV282" s="331"/>
      <c r="GBW282" s="331"/>
      <c r="GBX282" s="331"/>
      <c r="GBY282" s="331"/>
      <c r="GBZ282" s="331"/>
      <c r="GCA282" s="331"/>
      <c r="GCB282" s="331"/>
      <c r="GCC282" s="331"/>
      <c r="GCD282" s="331"/>
      <c r="GCE282" s="331"/>
      <c r="GCF282" s="331"/>
      <c r="GCG282" s="331"/>
      <c r="GCH282" s="331"/>
      <c r="GCI282" s="331"/>
      <c r="GCJ282" s="331"/>
      <c r="GCK282" s="331"/>
      <c r="GCL282" s="331"/>
      <c r="GCM282" s="331"/>
      <c r="GCN282" s="331"/>
      <c r="GCO282" s="331"/>
      <c r="GCP282" s="331"/>
      <c r="GCQ282" s="331"/>
      <c r="GCR282" s="331"/>
      <c r="GCS282" s="331"/>
      <c r="GCT282" s="331"/>
      <c r="GCU282" s="331"/>
      <c r="GCV282" s="331"/>
      <c r="GCW282" s="331"/>
      <c r="GCX282" s="331"/>
      <c r="GCY282" s="331"/>
      <c r="GCZ282" s="331"/>
      <c r="GDA282" s="331"/>
      <c r="GDB282" s="331"/>
      <c r="GDC282" s="331"/>
      <c r="GDD282" s="331"/>
      <c r="GDE282" s="331"/>
      <c r="GDF282" s="331"/>
      <c r="GDG282" s="331"/>
      <c r="GDH282" s="331"/>
      <c r="GDI282" s="331"/>
      <c r="GDJ282" s="331"/>
      <c r="GDK282" s="331"/>
      <c r="GDL282" s="331"/>
      <c r="GDM282" s="331"/>
      <c r="GDN282" s="331"/>
      <c r="GDO282" s="331"/>
      <c r="GDP282" s="331"/>
      <c r="GDQ282" s="331"/>
      <c r="GDR282" s="331"/>
      <c r="GDS282" s="331"/>
      <c r="GDT282" s="331"/>
      <c r="GDU282" s="331"/>
      <c r="GDV282" s="331"/>
      <c r="GDW282" s="331"/>
      <c r="GDX282" s="331"/>
      <c r="GDY282" s="331"/>
      <c r="GDZ282" s="331"/>
      <c r="GEA282" s="331"/>
      <c r="GEB282" s="331"/>
      <c r="GEC282" s="331"/>
      <c r="GED282" s="331"/>
      <c r="GEE282" s="331"/>
      <c r="GEF282" s="331"/>
      <c r="GEG282" s="331"/>
      <c r="GEH282" s="331"/>
      <c r="GEI282" s="331"/>
      <c r="GEJ282" s="331"/>
      <c r="GEK282" s="331"/>
      <c r="GEL282" s="331"/>
      <c r="GEM282" s="331"/>
      <c r="GEN282" s="331"/>
      <c r="GEO282" s="331"/>
      <c r="GEP282" s="331"/>
      <c r="GEQ282" s="331"/>
      <c r="GER282" s="331"/>
      <c r="GES282" s="331"/>
      <c r="GET282" s="331"/>
      <c r="GEU282" s="331"/>
      <c r="GEV282" s="331"/>
      <c r="GEW282" s="331"/>
      <c r="GEX282" s="331"/>
      <c r="GEY282" s="331"/>
      <c r="GEZ282" s="331"/>
      <c r="GFA282" s="331"/>
      <c r="GFB282" s="331"/>
      <c r="GFC282" s="331"/>
      <c r="GFD282" s="331"/>
      <c r="GFE282" s="331"/>
      <c r="GFF282" s="331"/>
      <c r="GFG282" s="331"/>
      <c r="GFH282" s="331"/>
      <c r="GFI282" s="331"/>
      <c r="GFJ282" s="331"/>
      <c r="GFK282" s="331"/>
      <c r="GFL282" s="331"/>
      <c r="GFM282" s="331"/>
      <c r="GFN282" s="331"/>
      <c r="GFO282" s="331"/>
      <c r="GFP282" s="331"/>
      <c r="GFQ282" s="331"/>
      <c r="GFR282" s="331"/>
      <c r="GFS282" s="331"/>
      <c r="GFT282" s="331"/>
      <c r="GFU282" s="331"/>
      <c r="GFV282" s="331"/>
      <c r="GFW282" s="331"/>
      <c r="GFX282" s="331"/>
      <c r="GFY282" s="331"/>
      <c r="GFZ282" s="331"/>
      <c r="GGA282" s="331"/>
      <c r="GGB282" s="331"/>
      <c r="GGC282" s="331"/>
      <c r="GGD282" s="331"/>
      <c r="GGE282" s="331"/>
      <c r="GGF282" s="331"/>
      <c r="GGG282" s="331"/>
      <c r="GGH282" s="331"/>
      <c r="GGI282" s="331"/>
      <c r="GGJ282" s="331"/>
      <c r="GGK282" s="331"/>
      <c r="GGL282" s="331"/>
      <c r="GGM282" s="331"/>
      <c r="GGN282" s="331"/>
      <c r="GGO282" s="331"/>
      <c r="GGP282" s="331"/>
      <c r="GGQ282" s="331"/>
      <c r="GGR282" s="331"/>
      <c r="GGS282" s="331"/>
      <c r="GGT282" s="331"/>
      <c r="GGU282" s="331"/>
      <c r="GGV282" s="331"/>
      <c r="GGW282" s="331"/>
      <c r="GGX282" s="331"/>
      <c r="GGY282" s="331"/>
      <c r="GGZ282" s="331"/>
      <c r="GHA282" s="331"/>
      <c r="GHB282" s="331"/>
      <c r="GHC282" s="331"/>
      <c r="GHD282" s="331"/>
      <c r="GHE282" s="331"/>
      <c r="GHF282" s="331"/>
      <c r="GHG282" s="331"/>
      <c r="GHH282" s="331"/>
      <c r="GHI282" s="331"/>
      <c r="GHJ282" s="331"/>
      <c r="GHK282" s="331"/>
      <c r="GHL282" s="331"/>
      <c r="GHM282" s="331"/>
      <c r="GHN282" s="331"/>
      <c r="GHO282" s="331"/>
      <c r="GHP282" s="331"/>
      <c r="GHQ282" s="331"/>
      <c r="GHR282" s="331"/>
      <c r="GHS282" s="331"/>
      <c r="GHT282" s="331"/>
      <c r="GHU282" s="331"/>
      <c r="GHV282" s="331"/>
      <c r="GHW282" s="331"/>
      <c r="GHX282" s="331"/>
      <c r="GHY282" s="331"/>
      <c r="GHZ282" s="331"/>
      <c r="GIA282" s="331"/>
      <c r="GIB282" s="331"/>
      <c r="GIC282" s="331"/>
      <c r="GID282" s="331"/>
      <c r="GIE282" s="331"/>
      <c r="GIF282" s="331"/>
      <c r="GIG282" s="331"/>
      <c r="GIH282" s="331"/>
      <c r="GII282" s="331"/>
      <c r="GIJ282" s="331"/>
      <c r="GIK282" s="331"/>
      <c r="GIL282" s="331"/>
      <c r="GIM282" s="331"/>
      <c r="GIN282" s="331"/>
      <c r="GIO282" s="331"/>
      <c r="GIP282" s="331"/>
      <c r="GIQ282" s="331"/>
      <c r="GIR282" s="331"/>
      <c r="GIS282" s="331"/>
      <c r="GIT282" s="331"/>
      <c r="GIU282" s="331"/>
      <c r="GIV282" s="331"/>
      <c r="GIW282" s="331"/>
      <c r="GIX282" s="331"/>
      <c r="GIY282" s="331"/>
      <c r="GIZ282" s="331"/>
      <c r="GJA282" s="331"/>
      <c r="GJB282" s="331"/>
      <c r="GJC282" s="331"/>
      <c r="GJD282" s="331"/>
      <c r="GJE282" s="331"/>
      <c r="GJF282" s="331"/>
      <c r="GJG282" s="331"/>
      <c r="GJH282" s="331"/>
      <c r="GJI282" s="331"/>
      <c r="GJJ282" s="331"/>
      <c r="GJK282" s="331"/>
      <c r="GJL282" s="331"/>
      <c r="GJM282" s="331"/>
      <c r="GJN282" s="331"/>
      <c r="GJO282" s="331"/>
      <c r="GJP282" s="331"/>
      <c r="GJQ282" s="331"/>
      <c r="GJR282" s="331"/>
      <c r="GJS282" s="331"/>
      <c r="GJT282" s="331"/>
      <c r="GJU282" s="331"/>
      <c r="GJV282" s="331"/>
      <c r="GJW282" s="331"/>
      <c r="GJX282" s="331"/>
      <c r="GJY282" s="331"/>
      <c r="GJZ282" s="331"/>
      <c r="GKA282" s="331"/>
      <c r="GKB282" s="331"/>
      <c r="GKC282" s="331"/>
      <c r="GKD282" s="331"/>
      <c r="GKE282" s="331"/>
      <c r="GKF282" s="331"/>
      <c r="GKG282" s="331"/>
      <c r="GKH282" s="331"/>
      <c r="GKI282" s="331"/>
      <c r="GKJ282" s="331"/>
      <c r="GKK282" s="331"/>
      <c r="GKL282" s="331"/>
      <c r="GKM282" s="331"/>
      <c r="GKN282" s="331"/>
      <c r="GKO282" s="331"/>
      <c r="GKP282" s="331"/>
      <c r="GKQ282" s="331"/>
      <c r="GKR282" s="331"/>
      <c r="GKS282" s="331"/>
      <c r="GKT282" s="331"/>
      <c r="GKU282" s="331"/>
      <c r="GKV282" s="331"/>
      <c r="GKW282" s="331"/>
      <c r="GKX282" s="331"/>
      <c r="GKY282" s="331"/>
      <c r="GKZ282" s="331"/>
      <c r="GLA282" s="331"/>
      <c r="GLB282" s="331"/>
      <c r="GLC282" s="331"/>
      <c r="GLD282" s="331"/>
      <c r="GLE282" s="331"/>
      <c r="GLF282" s="331"/>
      <c r="GLG282" s="331"/>
      <c r="GLH282" s="331"/>
      <c r="GLI282" s="331"/>
      <c r="GLJ282" s="331"/>
      <c r="GLK282" s="331"/>
      <c r="GLL282" s="331"/>
      <c r="GLM282" s="331"/>
      <c r="GLN282" s="331"/>
      <c r="GLO282" s="331"/>
      <c r="GLP282" s="331"/>
      <c r="GLQ282" s="331"/>
      <c r="GLR282" s="331"/>
      <c r="GLS282" s="331"/>
      <c r="GLT282" s="331"/>
      <c r="GLU282" s="331"/>
      <c r="GLV282" s="331"/>
      <c r="GLW282" s="331"/>
      <c r="GLX282" s="331"/>
      <c r="GLY282" s="331"/>
      <c r="GLZ282" s="331"/>
      <c r="GMA282" s="331"/>
      <c r="GMB282" s="331"/>
      <c r="GMC282" s="331"/>
      <c r="GMD282" s="331"/>
      <c r="GME282" s="331"/>
      <c r="GMF282" s="331"/>
      <c r="GMG282" s="331"/>
      <c r="GMH282" s="331"/>
      <c r="GMI282" s="331"/>
      <c r="GMJ282" s="331"/>
      <c r="GMK282" s="331"/>
      <c r="GML282" s="331"/>
      <c r="GMM282" s="331"/>
      <c r="GMN282" s="331"/>
      <c r="GMO282" s="331"/>
      <c r="GMP282" s="331"/>
      <c r="GMQ282" s="331"/>
      <c r="GMR282" s="331"/>
      <c r="GMS282" s="331"/>
      <c r="GMT282" s="331"/>
      <c r="GMU282" s="331"/>
      <c r="GMV282" s="331"/>
      <c r="GMW282" s="331"/>
      <c r="GMX282" s="331"/>
      <c r="GMY282" s="331"/>
      <c r="GMZ282" s="331"/>
      <c r="GNA282" s="331"/>
      <c r="GNB282" s="331"/>
      <c r="GNC282" s="331"/>
      <c r="GND282" s="331"/>
      <c r="GNE282" s="331"/>
      <c r="GNF282" s="331"/>
      <c r="GNG282" s="331"/>
      <c r="GNH282" s="331"/>
      <c r="GNI282" s="331"/>
      <c r="GNJ282" s="331"/>
      <c r="GNK282" s="331"/>
      <c r="GNL282" s="331"/>
      <c r="GNM282" s="331"/>
      <c r="GNN282" s="331"/>
      <c r="GNO282" s="331"/>
      <c r="GNP282" s="331"/>
      <c r="GNQ282" s="331"/>
      <c r="GNR282" s="331"/>
      <c r="GNS282" s="331"/>
      <c r="GNT282" s="331"/>
      <c r="GNU282" s="331"/>
      <c r="GNV282" s="331"/>
      <c r="GNW282" s="331"/>
      <c r="GNX282" s="331"/>
      <c r="GNY282" s="331"/>
      <c r="GNZ282" s="331"/>
      <c r="GOA282" s="331"/>
      <c r="GOB282" s="331"/>
      <c r="GOC282" s="331"/>
      <c r="GOD282" s="331"/>
      <c r="GOE282" s="331"/>
      <c r="GOF282" s="331"/>
      <c r="GOG282" s="331"/>
      <c r="GOH282" s="331"/>
      <c r="GOI282" s="331"/>
      <c r="GOJ282" s="331"/>
      <c r="GOK282" s="331"/>
      <c r="GOL282" s="331"/>
      <c r="GOM282" s="331"/>
      <c r="GON282" s="331"/>
      <c r="GOO282" s="331"/>
      <c r="GOP282" s="331"/>
      <c r="GOQ282" s="331"/>
      <c r="GOR282" s="331"/>
      <c r="GOS282" s="331"/>
      <c r="GOT282" s="331"/>
      <c r="GOU282" s="331"/>
      <c r="GOV282" s="331"/>
      <c r="GOW282" s="331"/>
      <c r="GOX282" s="331"/>
      <c r="GOY282" s="331"/>
      <c r="GOZ282" s="331"/>
      <c r="GPA282" s="331"/>
      <c r="GPB282" s="331"/>
      <c r="GPC282" s="331"/>
      <c r="GPD282" s="331"/>
      <c r="GPE282" s="331"/>
      <c r="GPF282" s="331"/>
      <c r="GPG282" s="331"/>
      <c r="GPH282" s="331"/>
      <c r="GPI282" s="331"/>
      <c r="GPJ282" s="331"/>
      <c r="GPK282" s="331"/>
      <c r="GPL282" s="331"/>
      <c r="GPM282" s="331"/>
      <c r="GPN282" s="331"/>
      <c r="GPO282" s="331"/>
      <c r="GPP282" s="331"/>
      <c r="GPQ282" s="331"/>
      <c r="GPR282" s="331"/>
      <c r="GPS282" s="331"/>
      <c r="GPT282" s="331"/>
      <c r="GPU282" s="331"/>
      <c r="GPV282" s="331"/>
      <c r="GPW282" s="331"/>
      <c r="GPX282" s="331"/>
      <c r="GPY282" s="331"/>
      <c r="GPZ282" s="331"/>
      <c r="GQA282" s="331"/>
      <c r="GQB282" s="331"/>
      <c r="GQC282" s="331"/>
      <c r="GQD282" s="331"/>
      <c r="GQE282" s="331"/>
      <c r="GQF282" s="331"/>
      <c r="GQG282" s="331"/>
      <c r="GQH282" s="331"/>
      <c r="GQI282" s="331"/>
      <c r="GQJ282" s="331"/>
      <c r="GQK282" s="331"/>
      <c r="GQL282" s="331"/>
      <c r="GQM282" s="331"/>
      <c r="GQN282" s="331"/>
      <c r="GQO282" s="331"/>
      <c r="GQP282" s="331"/>
      <c r="GQQ282" s="331"/>
      <c r="GQR282" s="331"/>
      <c r="GQS282" s="331"/>
      <c r="GQT282" s="331"/>
      <c r="GQU282" s="331"/>
      <c r="GQV282" s="331"/>
      <c r="GQW282" s="331"/>
      <c r="GQX282" s="331"/>
      <c r="GQY282" s="331"/>
      <c r="GQZ282" s="331"/>
      <c r="GRA282" s="331"/>
      <c r="GRB282" s="331"/>
      <c r="GRC282" s="331"/>
      <c r="GRD282" s="331"/>
      <c r="GRE282" s="331"/>
      <c r="GRF282" s="331"/>
      <c r="GRG282" s="331"/>
      <c r="GRH282" s="331"/>
      <c r="GRI282" s="331"/>
      <c r="GRJ282" s="331"/>
      <c r="GRK282" s="331"/>
      <c r="GRL282" s="331"/>
      <c r="GRM282" s="331"/>
      <c r="GRN282" s="331"/>
      <c r="GRO282" s="331"/>
      <c r="GRP282" s="331"/>
      <c r="GRQ282" s="331"/>
      <c r="GRR282" s="331"/>
      <c r="GRS282" s="331"/>
      <c r="GRT282" s="331"/>
      <c r="GRU282" s="331"/>
      <c r="GRV282" s="331"/>
      <c r="GRW282" s="331"/>
      <c r="GRX282" s="331"/>
      <c r="GRY282" s="331"/>
      <c r="GRZ282" s="331"/>
      <c r="GSA282" s="331"/>
      <c r="GSB282" s="331"/>
      <c r="GSC282" s="331"/>
      <c r="GSD282" s="331"/>
      <c r="GSE282" s="331"/>
      <c r="GSF282" s="331"/>
      <c r="GSG282" s="331"/>
      <c r="GSH282" s="331"/>
      <c r="GSI282" s="331"/>
      <c r="GSJ282" s="331"/>
      <c r="GSK282" s="331"/>
      <c r="GSL282" s="331"/>
      <c r="GSM282" s="331"/>
      <c r="GSN282" s="331"/>
      <c r="GSO282" s="331"/>
      <c r="GSP282" s="331"/>
      <c r="GSQ282" s="331"/>
      <c r="GSR282" s="331"/>
      <c r="GSS282" s="331"/>
      <c r="GST282" s="331"/>
      <c r="GSU282" s="331"/>
      <c r="GSV282" s="331"/>
      <c r="GSW282" s="331"/>
      <c r="GSX282" s="331"/>
      <c r="GSY282" s="331"/>
      <c r="GSZ282" s="331"/>
      <c r="GTA282" s="331"/>
      <c r="GTB282" s="331"/>
      <c r="GTC282" s="331"/>
      <c r="GTD282" s="331"/>
      <c r="GTE282" s="331"/>
      <c r="GTF282" s="331"/>
      <c r="GTG282" s="331"/>
      <c r="GTH282" s="331"/>
      <c r="GTI282" s="331"/>
      <c r="GTJ282" s="331"/>
      <c r="GTK282" s="331"/>
      <c r="GTL282" s="331"/>
      <c r="GTM282" s="331"/>
      <c r="GTN282" s="331"/>
      <c r="GTO282" s="331"/>
      <c r="GTP282" s="331"/>
      <c r="GTQ282" s="331"/>
      <c r="GTR282" s="331"/>
      <c r="GTS282" s="331"/>
      <c r="GTT282" s="331"/>
      <c r="GTU282" s="331"/>
      <c r="GTV282" s="331"/>
      <c r="GTW282" s="331"/>
      <c r="GTX282" s="331"/>
      <c r="GTY282" s="331"/>
      <c r="GTZ282" s="331"/>
      <c r="GUA282" s="331"/>
      <c r="GUB282" s="331"/>
      <c r="GUC282" s="331"/>
      <c r="GUD282" s="331"/>
      <c r="GUE282" s="331"/>
      <c r="GUF282" s="331"/>
      <c r="GUG282" s="331"/>
      <c r="GUH282" s="331"/>
      <c r="GUI282" s="331"/>
      <c r="GUJ282" s="331"/>
      <c r="GUK282" s="331"/>
      <c r="GUL282" s="331"/>
      <c r="GUM282" s="331"/>
      <c r="GUN282" s="331"/>
      <c r="GUO282" s="331"/>
      <c r="GUP282" s="331"/>
      <c r="GUQ282" s="331"/>
      <c r="GUR282" s="331"/>
      <c r="GUS282" s="331"/>
      <c r="GUT282" s="331"/>
      <c r="GUU282" s="331"/>
      <c r="GUV282" s="331"/>
      <c r="GUW282" s="331"/>
      <c r="GUX282" s="331"/>
      <c r="GUY282" s="331"/>
      <c r="GUZ282" s="331"/>
      <c r="GVA282" s="331"/>
      <c r="GVB282" s="331"/>
      <c r="GVC282" s="331"/>
      <c r="GVD282" s="331"/>
      <c r="GVE282" s="331"/>
      <c r="GVF282" s="331"/>
      <c r="GVG282" s="331"/>
      <c r="GVH282" s="331"/>
      <c r="GVI282" s="331"/>
      <c r="GVJ282" s="331"/>
      <c r="GVK282" s="331"/>
      <c r="GVL282" s="331"/>
      <c r="GVM282" s="331"/>
      <c r="GVN282" s="331"/>
      <c r="GVO282" s="331"/>
      <c r="GVP282" s="331"/>
      <c r="GVQ282" s="331"/>
      <c r="GVR282" s="331"/>
      <c r="GVS282" s="331"/>
      <c r="GVT282" s="331"/>
      <c r="GVU282" s="331"/>
      <c r="GVV282" s="331"/>
      <c r="GVW282" s="331"/>
      <c r="GVX282" s="331"/>
      <c r="GVY282" s="331"/>
      <c r="GVZ282" s="331"/>
      <c r="GWA282" s="331"/>
      <c r="GWB282" s="331"/>
      <c r="GWC282" s="331"/>
      <c r="GWD282" s="331"/>
      <c r="GWE282" s="331"/>
      <c r="GWF282" s="331"/>
      <c r="GWG282" s="331"/>
      <c r="GWH282" s="331"/>
      <c r="GWI282" s="331"/>
      <c r="GWJ282" s="331"/>
      <c r="GWK282" s="331"/>
      <c r="GWL282" s="331"/>
      <c r="GWM282" s="331"/>
      <c r="GWN282" s="331"/>
      <c r="GWO282" s="331"/>
      <c r="GWP282" s="331"/>
      <c r="GWQ282" s="331"/>
      <c r="GWR282" s="331"/>
      <c r="GWS282" s="331"/>
      <c r="GWT282" s="331"/>
      <c r="GWU282" s="331"/>
      <c r="GWV282" s="331"/>
      <c r="GWW282" s="331"/>
      <c r="GWX282" s="331"/>
      <c r="GWY282" s="331"/>
      <c r="GWZ282" s="331"/>
      <c r="GXA282" s="331"/>
      <c r="GXB282" s="331"/>
      <c r="GXC282" s="331"/>
      <c r="GXD282" s="331"/>
      <c r="GXE282" s="331"/>
      <c r="GXF282" s="331"/>
      <c r="GXG282" s="331"/>
      <c r="GXH282" s="331"/>
      <c r="GXI282" s="331"/>
      <c r="GXJ282" s="331"/>
      <c r="GXK282" s="331"/>
      <c r="GXL282" s="331"/>
      <c r="GXM282" s="331"/>
      <c r="GXN282" s="331"/>
      <c r="GXO282" s="331"/>
      <c r="GXP282" s="331"/>
      <c r="GXQ282" s="331"/>
      <c r="GXR282" s="331"/>
      <c r="GXS282" s="331"/>
      <c r="GXT282" s="331"/>
      <c r="GXU282" s="331"/>
      <c r="GXV282" s="331"/>
      <c r="GXW282" s="331"/>
      <c r="GXX282" s="331"/>
      <c r="GXY282" s="331"/>
      <c r="GXZ282" s="331"/>
      <c r="GYA282" s="331"/>
      <c r="GYB282" s="331"/>
      <c r="GYC282" s="331"/>
      <c r="GYD282" s="331"/>
      <c r="GYE282" s="331"/>
      <c r="GYF282" s="331"/>
      <c r="GYG282" s="331"/>
      <c r="GYH282" s="331"/>
      <c r="GYI282" s="331"/>
      <c r="GYJ282" s="331"/>
      <c r="GYK282" s="331"/>
      <c r="GYL282" s="331"/>
      <c r="GYM282" s="331"/>
      <c r="GYN282" s="331"/>
      <c r="GYO282" s="331"/>
      <c r="GYP282" s="331"/>
      <c r="GYQ282" s="331"/>
      <c r="GYR282" s="331"/>
      <c r="GYS282" s="331"/>
      <c r="GYT282" s="331"/>
      <c r="GYU282" s="331"/>
      <c r="GYV282" s="331"/>
      <c r="GYW282" s="331"/>
      <c r="GYX282" s="331"/>
      <c r="GYY282" s="331"/>
      <c r="GYZ282" s="331"/>
      <c r="GZA282" s="331"/>
      <c r="GZB282" s="331"/>
      <c r="GZC282" s="331"/>
      <c r="GZD282" s="331"/>
      <c r="GZE282" s="331"/>
      <c r="GZF282" s="331"/>
      <c r="GZG282" s="331"/>
      <c r="GZH282" s="331"/>
      <c r="GZI282" s="331"/>
      <c r="GZJ282" s="331"/>
      <c r="GZK282" s="331"/>
      <c r="GZL282" s="331"/>
      <c r="GZM282" s="331"/>
      <c r="GZN282" s="331"/>
      <c r="GZO282" s="331"/>
      <c r="GZP282" s="331"/>
      <c r="GZQ282" s="331"/>
      <c r="GZR282" s="331"/>
      <c r="GZS282" s="331"/>
      <c r="GZT282" s="331"/>
      <c r="GZU282" s="331"/>
      <c r="GZV282" s="331"/>
      <c r="GZW282" s="331"/>
      <c r="GZX282" s="331"/>
      <c r="GZY282" s="331"/>
      <c r="GZZ282" s="331"/>
      <c r="HAA282" s="331"/>
      <c r="HAB282" s="331"/>
      <c r="HAC282" s="331"/>
      <c r="HAD282" s="331"/>
      <c r="HAE282" s="331"/>
      <c r="HAF282" s="331"/>
      <c r="HAG282" s="331"/>
      <c r="HAH282" s="331"/>
      <c r="HAI282" s="331"/>
      <c r="HAJ282" s="331"/>
      <c r="HAK282" s="331"/>
      <c r="HAL282" s="331"/>
      <c r="HAM282" s="331"/>
      <c r="HAN282" s="331"/>
      <c r="HAO282" s="331"/>
      <c r="HAP282" s="331"/>
      <c r="HAQ282" s="331"/>
      <c r="HAR282" s="331"/>
      <c r="HAS282" s="331"/>
      <c r="HAT282" s="331"/>
      <c r="HAU282" s="331"/>
      <c r="HAV282" s="331"/>
      <c r="HAW282" s="331"/>
      <c r="HAX282" s="331"/>
      <c r="HAY282" s="331"/>
      <c r="HAZ282" s="331"/>
      <c r="HBA282" s="331"/>
      <c r="HBB282" s="331"/>
      <c r="HBC282" s="331"/>
      <c r="HBD282" s="331"/>
      <c r="HBE282" s="331"/>
      <c r="HBF282" s="331"/>
      <c r="HBG282" s="331"/>
      <c r="HBH282" s="331"/>
      <c r="HBI282" s="331"/>
      <c r="HBJ282" s="331"/>
      <c r="HBK282" s="331"/>
      <c r="HBL282" s="331"/>
      <c r="HBM282" s="331"/>
      <c r="HBN282" s="331"/>
      <c r="HBO282" s="331"/>
      <c r="HBP282" s="331"/>
      <c r="HBQ282" s="331"/>
      <c r="HBR282" s="331"/>
      <c r="HBS282" s="331"/>
      <c r="HBT282" s="331"/>
      <c r="HBU282" s="331"/>
      <c r="HBV282" s="331"/>
      <c r="HBW282" s="331"/>
      <c r="HBX282" s="331"/>
      <c r="HBY282" s="331"/>
      <c r="HBZ282" s="331"/>
      <c r="HCA282" s="331"/>
      <c r="HCB282" s="331"/>
      <c r="HCC282" s="331"/>
      <c r="HCD282" s="331"/>
      <c r="HCE282" s="331"/>
      <c r="HCF282" s="331"/>
      <c r="HCG282" s="331"/>
      <c r="HCH282" s="331"/>
      <c r="HCI282" s="331"/>
      <c r="HCJ282" s="331"/>
      <c r="HCK282" s="331"/>
      <c r="HCL282" s="331"/>
      <c r="HCM282" s="331"/>
      <c r="HCN282" s="331"/>
      <c r="HCO282" s="331"/>
      <c r="HCP282" s="331"/>
      <c r="HCQ282" s="331"/>
      <c r="HCR282" s="331"/>
      <c r="HCS282" s="331"/>
      <c r="HCT282" s="331"/>
      <c r="HCU282" s="331"/>
      <c r="HCV282" s="331"/>
      <c r="HCW282" s="331"/>
      <c r="HCX282" s="331"/>
      <c r="HCY282" s="331"/>
      <c r="HCZ282" s="331"/>
      <c r="HDA282" s="331"/>
      <c r="HDB282" s="331"/>
      <c r="HDC282" s="331"/>
      <c r="HDD282" s="331"/>
      <c r="HDE282" s="331"/>
      <c r="HDF282" s="331"/>
      <c r="HDG282" s="331"/>
      <c r="HDH282" s="331"/>
      <c r="HDI282" s="331"/>
      <c r="HDJ282" s="331"/>
      <c r="HDK282" s="331"/>
      <c r="HDL282" s="331"/>
      <c r="HDM282" s="331"/>
      <c r="HDN282" s="331"/>
      <c r="HDO282" s="331"/>
      <c r="HDP282" s="331"/>
      <c r="HDQ282" s="331"/>
      <c r="HDR282" s="331"/>
      <c r="HDS282" s="331"/>
      <c r="HDT282" s="331"/>
      <c r="HDU282" s="331"/>
      <c r="HDV282" s="331"/>
      <c r="HDW282" s="331"/>
      <c r="HDX282" s="331"/>
      <c r="HDY282" s="331"/>
      <c r="HDZ282" s="331"/>
      <c r="HEA282" s="331"/>
      <c r="HEB282" s="331"/>
      <c r="HEC282" s="331"/>
      <c r="HED282" s="331"/>
      <c r="HEE282" s="331"/>
      <c r="HEF282" s="331"/>
      <c r="HEG282" s="331"/>
      <c r="HEH282" s="331"/>
      <c r="HEI282" s="331"/>
      <c r="HEJ282" s="331"/>
      <c r="HEK282" s="331"/>
      <c r="HEL282" s="331"/>
      <c r="HEM282" s="331"/>
      <c r="HEN282" s="331"/>
      <c r="HEO282" s="331"/>
      <c r="HEP282" s="331"/>
      <c r="HEQ282" s="331"/>
      <c r="HER282" s="331"/>
      <c r="HES282" s="331"/>
      <c r="HET282" s="331"/>
      <c r="HEU282" s="331"/>
      <c r="HEV282" s="331"/>
      <c r="HEW282" s="331"/>
      <c r="HEX282" s="331"/>
      <c r="HEY282" s="331"/>
      <c r="HEZ282" s="331"/>
      <c r="HFA282" s="331"/>
      <c r="HFB282" s="331"/>
      <c r="HFC282" s="331"/>
      <c r="HFD282" s="331"/>
      <c r="HFE282" s="331"/>
      <c r="HFF282" s="331"/>
      <c r="HFG282" s="331"/>
      <c r="HFH282" s="331"/>
      <c r="HFI282" s="331"/>
      <c r="HFJ282" s="331"/>
      <c r="HFK282" s="331"/>
      <c r="HFL282" s="331"/>
      <c r="HFM282" s="331"/>
      <c r="HFN282" s="331"/>
      <c r="HFO282" s="331"/>
      <c r="HFP282" s="331"/>
      <c r="HFQ282" s="331"/>
      <c r="HFR282" s="331"/>
      <c r="HFS282" s="331"/>
      <c r="HFT282" s="331"/>
      <c r="HFU282" s="331"/>
      <c r="HFV282" s="331"/>
      <c r="HFW282" s="331"/>
      <c r="HFX282" s="331"/>
      <c r="HFY282" s="331"/>
      <c r="HFZ282" s="331"/>
      <c r="HGA282" s="331"/>
      <c r="HGB282" s="331"/>
      <c r="HGC282" s="331"/>
      <c r="HGD282" s="331"/>
      <c r="HGE282" s="331"/>
      <c r="HGF282" s="331"/>
      <c r="HGG282" s="331"/>
      <c r="HGH282" s="331"/>
      <c r="HGI282" s="331"/>
      <c r="HGJ282" s="331"/>
      <c r="HGK282" s="331"/>
      <c r="HGL282" s="331"/>
      <c r="HGM282" s="331"/>
      <c r="HGN282" s="331"/>
      <c r="HGO282" s="331"/>
      <c r="HGP282" s="331"/>
      <c r="HGQ282" s="331"/>
      <c r="HGR282" s="331"/>
      <c r="HGS282" s="331"/>
      <c r="HGT282" s="331"/>
      <c r="HGU282" s="331"/>
      <c r="HGV282" s="331"/>
      <c r="HGW282" s="331"/>
      <c r="HGX282" s="331"/>
      <c r="HGY282" s="331"/>
      <c r="HGZ282" s="331"/>
      <c r="HHA282" s="331"/>
      <c r="HHB282" s="331"/>
      <c r="HHC282" s="331"/>
      <c r="HHD282" s="331"/>
      <c r="HHE282" s="331"/>
      <c r="HHF282" s="331"/>
      <c r="HHG282" s="331"/>
      <c r="HHH282" s="331"/>
      <c r="HHI282" s="331"/>
      <c r="HHJ282" s="331"/>
      <c r="HHK282" s="331"/>
      <c r="HHL282" s="331"/>
      <c r="HHM282" s="331"/>
      <c r="HHN282" s="331"/>
      <c r="HHO282" s="331"/>
      <c r="HHP282" s="331"/>
      <c r="HHQ282" s="331"/>
      <c r="HHR282" s="331"/>
      <c r="HHS282" s="331"/>
      <c r="HHT282" s="331"/>
      <c r="HHU282" s="331"/>
      <c r="HHV282" s="331"/>
      <c r="HHW282" s="331"/>
      <c r="HHX282" s="331"/>
      <c r="HHY282" s="331"/>
      <c r="HHZ282" s="331"/>
      <c r="HIA282" s="331"/>
      <c r="HIB282" s="331"/>
      <c r="HIC282" s="331"/>
      <c r="HID282" s="331"/>
      <c r="HIE282" s="331"/>
      <c r="HIF282" s="331"/>
      <c r="HIG282" s="331"/>
      <c r="HIH282" s="331"/>
      <c r="HII282" s="331"/>
      <c r="HIJ282" s="331"/>
      <c r="HIK282" s="331"/>
      <c r="HIL282" s="331"/>
      <c r="HIM282" s="331"/>
      <c r="HIN282" s="331"/>
      <c r="HIO282" s="331"/>
      <c r="HIP282" s="331"/>
      <c r="HIQ282" s="331"/>
      <c r="HIR282" s="331"/>
      <c r="HIS282" s="331"/>
      <c r="HIT282" s="331"/>
      <c r="HIU282" s="331"/>
      <c r="HIV282" s="331"/>
      <c r="HIW282" s="331"/>
      <c r="HIX282" s="331"/>
      <c r="HIY282" s="331"/>
      <c r="HIZ282" s="331"/>
      <c r="HJA282" s="331"/>
      <c r="HJB282" s="331"/>
      <c r="HJC282" s="331"/>
      <c r="HJD282" s="331"/>
      <c r="HJE282" s="331"/>
      <c r="HJF282" s="331"/>
      <c r="HJG282" s="331"/>
      <c r="HJH282" s="331"/>
      <c r="HJI282" s="331"/>
      <c r="HJJ282" s="331"/>
      <c r="HJK282" s="331"/>
      <c r="HJL282" s="331"/>
      <c r="HJM282" s="331"/>
      <c r="HJN282" s="331"/>
      <c r="HJO282" s="331"/>
      <c r="HJP282" s="331"/>
      <c r="HJQ282" s="331"/>
      <c r="HJR282" s="331"/>
      <c r="HJS282" s="331"/>
      <c r="HJT282" s="331"/>
      <c r="HJU282" s="331"/>
      <c r="HJV282" s="331"/>
      <c r="HJW282" s="331"/>
      <c r="HJX282" s="331"/>
      <c r="HJY282" s="331"/>
      <c r="HJZ282" s="331"/>
      <c r="HKA282" s="331"/>
      <c r="HKB282" s="331"/>
      <c r="HKC282" s="331"/>
      <c r="HKD282" s="331"/>
      <c r="HKE282" s="331"/>
      <c r="HKF282" s="331"/>
      <c r="HKG282" s="331"/>
      <c r="HKH282" s="331"/>
      <c r="HKI282" s="331"/>
      <c r="HKJ282" s="331"/>
      <c r="HKK282" s="331"/>
      <c r="HKL282" s="331"/>
      <c r="HKM282" s="331"/>
      <c r="HKN282" s="331"/>
      <c r="HKO282" s="331"/>
      <c r="HKP282" s="331"/>
      <c r="HKQ282" s="331"/>
      <c r="HKR282" s="331"/>
      <c r="HKS282" s="331"/>
      <c r="HKT282" s="331"/>
      <c r="HKU282" s="331"/>
      <c r="HKV282" s="331"/>
      <c r="HKW282" s="331"/>
      <c r="HKX282" s="331"/>
      <c r="HKY282" s="331"/>
      <c r="HKZ282" s="331"/>
      <c r="HLA282" s="331"/>
      <c r="HLB282" s="331"/>
      <c r="HLC282" s="331"/>
      <c r="HLD282" s="331"/>
      <c r="HLE282" s="331"/>
      <c r="HLF282" s="331"/>
      <c r="HLG282" s="331"/>
      <c r="HLH282" s="331"/>
      <c r="HLI282" s="331"/>
      <c r="HLJ282" s="331"/>
      <c r="HLK282" s="331"/>
      <c r="HLL282" s="331"/>
      <c r="HLM282" s="331"/>
      <c r="HLN282" s="331"/>
      <c r="HLO282" s="331"/>
      <c r="HLP282" s="331"/>
      <c r="HLQ282" s="331"/>
      <c r="HLR282" s="331"/>
      <c r="HLS282" s="331"/>
      <c r="HLT282" s="331"/>
      <c r="HLU282" s="331"/>
      <c r="HLV282" s="331"/>
      <c r="HLW282" s="331"/>
      <c r="HLX282" s="331"/>
      <c r="HLY282" s="331"/>
      <c r="HLZ282" s="331"/>
      <c r="HMA282" s="331"/>
      <c r="HMB282" s="331"/>
      <c r="HMC282" s="331"/>
      <c r="HMD282" s="331"/>
      <c r="HME282" s="331"/>
      <c r="HMF282" s="331"/>
      <c r="HMG282" s="331"/>
      <c r="HMH282" s="331"/>
      <c r="HMI282" s="331"/>
      <c r="HMJ282" s="331"/>
      <c r="HMK282" s="331"/>
      <c r="HML282" s="331"/>
      <c r="HMM282" s="331"/>
      <c r="HMN282" s="331"/>
      <c r="HMO282" s="331"/>
      <c r="HMP282" s="331"/>
      <c r="HMQ282" s="331"/>
      <c r="HMR282" s="331"/>
      <c r="HMS282" s="331"/>
      <c r="HMT282" s="331"/>
      <c r="HMU282" s="331"/>
      <c r="HMV282" s="331"/>
      <c r="HMW282" s="331"/>
      <c r="HMX282" s="331"/>
      <c r="HMY282" s="331"/>
      <c r="HMZ282" s="331"/>
      <c r="HNA282" s="331"/>
      <c r="HNB282" s="331"/>
      <c r="HNC282" s="331"/>
      <c r="HND282" s="331"/>
      <c r="HNE282" s="331"/>
      <c r="HNF282" s="331"/>
      <c r="HNG282" s="331"/>
      <c r="HNH282" s="331"/>
      <c r="HNI282" s="331"/>
      <c r="HNJ282" s="331"/>
      <c r="HNK282" s="331"/>
      <c r="HNL282" s="331"/>
      <c r="HNM282" s="331"/>
      <c r="HNN282" s="331"/>
      <c r="HNO282" s="331"/>
      <c r="HNP282" s="331"/>
      <c r="HNQ282" s="331"/>
      <c r="HNR282" s="331"/>
      <c r="HNS282" s="331"/>
      <c r="HNT282" s="331"/>
      <c r="HNU282" s="331"/>
      <c r="HNV282" s="331"/>
      <c r="HNW282" s="331"/>
      <c r="HNX282" s="331"/>
      <c r="HNY282" s="331"/>
      <c r="HNZ282" s="331"/>
      <c r="HOA282" s="331"/>
      <c r="HOB282" s="331"/>
      <c r="HOC282" s="331"/>
      <c r="HOD282" s="331"/>
      <c r="HOE282" s="331"/>
      <c r="HOF282" s="331"/>
      <c r="HOG282" s="331"/>
      <c r="HOH282" s="331"/>
      <c r="HOI282" s="331"/>
      <c r="HOJ282" s="331"/>
      <c r="HOK282" s="331"/>
      <c r="HOL282" s="331"/>
      <c r="HOM282" s="331"/>
      <c r="HON282" s="331"/>
      <c r="HOO282" s="331"/>
      <c r="HOP282" s="331"/>
      <c r="HOQ282" s="331"/>
      <c r="HOR282" s="331"/>
      <c r="HOS282" s="331"/>
      <c r="HOT282" s="331"/>
      <c r="HOU282" s="331"/>
      <c r="HOV282" s="331"/>
      <c r="HOW282" s="331"/>
      <c r="HOX282" s="331"/>
      <c r="HOY282" s="331"/>
      <c r="HOZ282" s="331"/>
      <c r="HPA282" s="331"/>
      <c r="HPB282" s="331"/>
      <c r="HPC282" s="331"/>
      <c r="HPD282" s="331"/>
      <c r="HPE282" s="331"/>
      <c r="HPF282" s="331"/>
      <c r="HPG282" s="331"/>
      <c r="HPH282" s="331"/>
      <c r="HPI282" s="331"/>
      <c r="HPJ282" s="331"/>
      <c r="HPK282" s="331"/>
      <c r="HPL282" s="331"/>
      <c r="HPM282" s="331"/>
      <c r="HPN282" s="331"/>
      <c r="HPO282" s="331"/>
      <c r="HPP282" s="331"/>
      <c r="HPQ282" s="331"/>
      <c r="HPR282" s="331"/>
      <c r="HPS282" s="331"/>
      <c r="HPT282" s="331"/>
      <c r="HPU282" s="331"/>
      <c r="HPV282" s="331"/>
      <c r="HPW282" s="331"/>
      <c r="HPX282" s="331"/>
      <c r="HPY282" s="331"/>
      <c r="HPZ282" s="331"/>
      <c r="HQA282" s="331"/>
      <c r="HQB282" s="331"/>
      <c r="HQC282" s="331"/>
      <c r="HQD282" s="331"/>
      <c r="HQE282" s="331"/>
      <c r="HQF282" s="331"/>
      <c r="HQG282" s="331"/>
      <c r="HQH282" s="331"/>
      <c r="HQI282" s="331"/>
      <c r="HQJ282" s="331"/>
      <c r="HQK282" s="331"/>
      <c r="HQL282" s="331"/>
      <c r="HQM282" s="331"/>
      <c r="HQN282" s="331"/>
      <c r="HQO282" s="331"/>
      <c r="HQP282" s="331"/>
      <c r="HQQ282" s="331"/>
      <c r="HQR282" s="331"/>
      <c r="HQS282" s="331"/>
      <c r="HQT282" s="331"/>
      <c r="HQU282" s="331"/>
      <c r="HQV282" s="331"/>
      <c r="HQW282" s="331"/>
      <c r="HQX282" s="331"/>
      <c r="HQY282" s="331"/>
      <c r="HQZ282" s="331"/>
      <c r="HRA282" s="331"/>
      <c r="HRB282" s="331"/>
      <c r="HRC282" s="331"/>
      <c r="HRD282" s="331"/>
      <c r="HRE282" s="331"/>
      <c r="HRF282" s="331"/>
      <c r="HRG282" s="331"/>
      <c r="HRH282" s="331"/>
      <c r="HRI282" s="331"/>
      <c r="HRJ282" s="331"/>
      <c r="HRK282" s="331"/>
      <c r="HRL282" s="331"/>
      <c r="HRM282" s="331"/>
      <c r="HRN282" s="331"/>
      <c r="HRO282" s="331"/>
      <c r="HRP282" s="331"/>
      <c r="HRQ282" s="331"/>
      <c r="HRR282" s="331"/>
      <c r="HRS282" s="331"/>
      <c r="HRT282" s="331"/>
      <c r="HRU282" s="331"/>
      <c r="HRV282" s="331"/>
      <c r="HRW282" s="331"/>
      <c r="HRX282" s="331"/>
      <c r="HRY282" s="331"/>
      <c r="HRZ282" s="331"/>
      <c r="HSA282" s="331"/>
      <c r="HSB282" s="331"/>
      <c r="HSC282" s="331"/>
      <c r="HSD282" s="331"/>
      <c r="HSE282" s="331"/>
      <c r="HSF282" s="331"/>
      <c r="HSG282" s="331"/>
      <c r="HSH282" s="331"/>
      <c r="HSI282" s="331"/>
      <c r="HSJ282" s="331"/>
      <c r="HSK282" s="331"/>
      <c r="HSL282" s="331"/>
      <c r="HSM282" s="331"/>
      <c r="HSN282" s="331"/>
      <c r="HSO282" s="331"/>
      <c r="HSP282" s="331"/>
      <c r="HSQ282" s="331"/>
      <c r="HSR282" s="331"/>
      <c r="HSS282" s="331"/>
      <c r="HST282" s="331"/>
      <c r="HSU282" s="331"/>
      <c r="HSV282" s="331"/>
      <c r="HSW282" s="331"/>
      <c r="HSX282" s="331"/>
      <c r="HSY282" s="331"/>
      <c r="HSZ282" s="331"/>
      <c r="HTA282" s="331"/>
      <c r="HTB282" s="331"/>
      <c r="HTC282" s="331"/>
      <c r="HTD282" s="331"/>
      <c r="HTE282" s="331"/>
      <c r="HTF282" s="331"/>
      <c r="HTG282" s="331"/>
      <c r="HTH282" s="331"/>
      <c r="HTI282" s="331"/>
      <c r="HTJ282" s="331"/>
      <c r="HTK282" s="331"/>
      <c r="HTL282" s="331"/>
      <c r="HTM282" s="331"/>
      <c r="HTN282" s="331"/>
      <c r="HTO282" s="331"/>
      <c r="HTP282" s="331"/>
      <c r="HTQ282" s="331"/>
      <c r="HTR282" s="331"/>
      <c r="HTS282" s="331"/>
      <c r="HTT282" s="331"/>
      <c r="HTU282" s="331"/>
      <c r="HTV282" s="331"/>
      <c r="HTW282" s="331"/>
      <c r="HTX282" s="331"/>
      <c r="HTY282" s="331"/>
      <c r="HTZ282" s="331"/>
      <c r="HUA282" s="331"/>
      <c r="HUB282" s="331"/>
      <c r="HUC282" s="331"/>
      <c r="HUD282" s="331"/>
      <c r="HUE282" s="331"/>
      <c r="HUF282" s="331"/>
      <c r="HUG282" s="331"/>
      <c r="HUH282" s="331"/>
      <c r="HUI282" s="331"/>
      <c r="HUJ282" s="331"/>
      <c r="HUK282" s="331"/>
      <c r="HUL282" s="331"/>
      <c r="HUM282" s="331"/>
      <c r="HUN282" s="331"/>
      <c r="HUO282" s="331"/>
      <c r="HUP282" s="331"/>
      <c r="HUQ282" s="331"/>
      <c r="HUR282" s="331"/>
      <c r="HUS282" s="331"/>
      <c r="HUT282" s="331"/>
      <c r="HUU282" s="331"/>
      <c r="HUV282" s="331"/>
      <c r="HUW282" s="331"/>
      <c r="HUX282" s="331"/>
      <c r="HUY282" s="331"/>
      <c r="HUZ282" s="331"/>
      <c r="HVA282" s="331"/>
      <c r="HVB282" s="331"/>
      <c r="HVC282" s="331"/>
      <c r="HVD282" s="331"/>
      <c r="HVE282" s="331"/>
      <c r="HVF282" s="331"/>
      <c r="HVG282" s="331"/>
      <c r="HVH282" s="331"/>
      <c r="HVI282" s="331"/>
      <c r="HVJ282" s="331"/>
      <c r="HVK282" s="331"/>
      <c r="HVL282" s="331"/>
      <c r="HVM282" s="331"/>
      <c r="HVN282" s="331"/>
      <c r="HVO282" s="331"/>
      <c r="HVP282" s="331"/>
      <c r="HVQ282" s="331"/>
      <c r="HVR282" s="331"/>
      <c r="HVS282" s="331"/>
      <c r="HVT282" s="331"/>
      <c r="HVU282" s="331"/>
      <c r="HVV282" s="331"/>
      <c r="HVW282" s="331"/>
      <c r="HVX282" s="331"/>
      <c r="HVY282" s="331"/>
      <c r="HVZ282" s="331"/>
      <c r="HWA282" s="331"/>
      <c r="HWB282" s="331"/>
      <c r="HWC282" s="331"/>
      <c r="HWD282" s="331"/>
      <c r="HWE282" s="331"/>
      <c r="HWF282" s="331"/>
      <c r="HWG282" s="331"/>
      <c r="HWH282" s="331"/>
      <c r="HWI282" s="331"/>
      <c r="HWJ282" s="331"/>
      <c r="HWK282" s="331"/>
      <c r="HWL282" s="331"/>
      <c r="HWM282" s="331"/>
      <c r="HWN282" s="331"/>
      <c r="HWO282" s="331"/>
      <c r="HWP282" s="331"/>
      <c r="HWQ282" s="331"/>
      <c r="HWR282" s="331"/>
      <c r="HWS282" s="331"/>
      <c r="HWT282" s="331"/>
      <c r="HWU282" s="331"/>
      <c r="HWV282" s="331"/>
      <c r="HWW282" s="331"/>
      <c r="HWX282" s="331"/>
      <c r="HWY282" s="331"/>
      <c r="HWZ282" s="331"/>
      <c r="HXA282" s="331"/>
      <c r="HXB282" s="331"/>
      <c r="HXC282" s="331"/>
      <c r="HXD282" s="331"/>
      <c r="HXE282" s="331"/>
      <c r="HXF282" s="331"/>
      <c r="HXG282" s="331"/>
      <c r="HXH282" s="331"/>
      <c r="HXI282" s="331"/>
      <c r="HXJ282" s="331"/>
      <c r="HXK282" s="331"/>
      <c r="HXL282" s="331"/>
      <c r="HXM282" s="331"/>
      <c r="HXN282" s="331"/>
      <c r="HXO282" s="331"/>
      <c r="HXP282" s="331"/>
      <c r="HXQ282" s="331"/>
      <c r="HXR282" s="331"/>
      <c r="HXS282" s="331"/>
      <c r="HXT282" s="331"/>
      <c r="HXU282" s="331"/>
      <c r="HXV282" s="331"/>
      <c r="HXW282" s="331"/>
      <c r="HXX282" s="331"/>
      <c r="HXY282" s="331"/>
      <c r="HXZ282" s="331"/>
      <c r="HYA282" s="331"/>
      <c r="HYB282" s="331"/>
      <c r="HYC282" s="331"/>
      <c r="HYD282" s="331"/>
      <c r="HYE282" s="331"/>
      <c r="HYF282" s="331"/>
      <c r="HYG282" s="331"/>
      <c r="HYH282" s="331"/>
      <c r="HYI282" s="331"/>
      <c r="HYJ282" s="331"/>
      <c r="HYK282" s="331"/>
      <c r="HYL282" s="331"/>
      <c r="HYM282" s="331"/>
      <c r="HYN282" s="331"/>
      <c r="HYO282" s="331"/>
      <c r="HYP282" s="331"/>
      <c r="HYQ282" s="331"/>
      <c r="HYR282" s="331"/>
      <c r="HYS282" s="331"/>
      <c r="HYT282" s="331"/>
      <c r="HYU282" s="331"/>
      <c r="HYV282" s="331"/>
      <c r="HYW282" s="331"/>
      <c r="HYX282" s="331"/>
      <c r="HYY282" s="331"/>
      <c r="HYZ282" s="331"/>
      <c r="HZA282" s="331"/>
      <c r="HZB282" s="331"/>
      <c r="HZC282" s="331"/>
      <c r="HZD282" s="331"/>
      <c r="HZE282" s="331"/>
      <c r="HZF282" s="331"/>
      <c r="HZG282" s="331"/>
      <c r="HZH282" s="331"/>
      <c r="HZI282" s="331"/>
      <c r="HZJ282" s="331"/>
      <c r="HZK282" s="331"/>
      <c r="HZL282" s="331"/>
      <c r="HZM282" s="331"/>
      <c r="HZN282" s="331"/>
      <c r="HZO282" s="331"/>
      <c r="HZP282" s="331"/>
      <c r="HZQ282" s="331"/>
      <c r="HZR282" s="331"/>
      <c r="HZS282" s="331"/>
      <c r="HZT282" s="331"/>
      <c r="HZU282" s="331"/>
      <c r="HZV282" s="331"/>
      <c r="HZW282" s="331"/>
      <c r="HZX282" s="331"/>
      <c r="HZY282" s="331"/>
      <c r="HZZ282" s="331"/>
      <c r="IAA282" s="331"/>
      <c r="IAB282" s="331"/>
      <c r="IAC282" s="331"/>
      <c r="IAD282" s="331"/>
      <c r="IAE282" s="331"/>
      <c r="IAF282" s="331"/>
      <c r="IAG282" s="331"/>
      <c r="IAH282" s="331"/>
      <c r="IAI282" s="331"/>
      <c r="IAJ282" s="331"/>
      <c r="IAK282" s="331"/>
      <c r="IAL282" s="331"/>
      <c r="IAM282" s="331"/>
      <c r="IAN282" s="331"/>
      <c r="IAO282" s="331"/>
      <c r="IAP282" s="331"/>
      <c r="IAQ282" s="331"/>
      <c r="IAR282" s="331"/>
      <c r="IAS282" s="331"/>
      <c r="IAT282" s="331"/>
      <c r="IAU282" s="331"/>
      <c r="IAV282" s="331"/>
      <c r="IAW282" s="331"/>
      <c r="IAX282" s="331"/>
      <c r="IAY282" s="331"/>
      <c r="IAZ282" s="331"/>
      <c r="IBA282" s="331"/>
      <c r="IBB282" s="331"/>
      <c r="IBC282" s="331"/>
      <c r="IBD282" s="331"/>
      <c r="IBE282" s="331"/>
      <c r="IBF282" s="331"/>
      <c r="IBG282" s="331"/>
      <c r="IBH282" s="331"/>
      <c r="IBI282" s="331"/>
      <c r="IBJ282" s="331"/>
      <c r="IBK282" s="331"/>
      <c r="IBL282" s="331"/>
      <c r="IBM282" s="331"/>
      <c r="IBN282" s="331"/>
      <c r="IBO282" s="331"/>
      <c r="IBP282" s="331"/>
      <c r="IBQ282" s="331"/>
      <c r="IBR282" s="331"/>
      <c r="IBS282" s="331"/>
      <c r="IBT282" s="331"/>
      <c r="IBU282" s="331"/>
      <c r="IBV282" s="331"/>
      <c r="IBW282" s="331"/>
      <c r="IBX282" s="331"/>
      <c r="IBY282" s="331"/>
      <c r="IBZ282" s="331"/>
      <c r="ICA282" s="331"/>
      <c r="ICB282" s="331"/>
      <c r="ICC282" s="331"/>
      <c r="ICD282" s="331"/>
      <c r="ICE282" s="331"/>
      <c r="ICF282" s="331"/>
      <c r="ICG282" s="331"/>
      <c r="ICH282" s="331"/>
      <c r="ICI282" s="331"/>
      <c r="ICJ282" s="331"/>
      <c r="ICK282" s="331"/>
      <c r="ICL282" s="331"/>
      <c r="ICM282" s="331"/>
      <c r="ICN282" s="331"/>
      <c r="ICO282" s="331"/>
      <c r="ICP282" s="331"/>
      <c r="ICQ282" s="331"/>
      <c r="ICR282" s="331"/>
      <c r="ICS282" s="331"/>
      <c r="ICT282" s="331"/>
      <c r="ICU282" s="331"/>
      <c r="ICV282" s="331"/>
      <c r="ICW282" s="331"/>
      <c r="ICX282" s="331"/>
      <c r="ICY282" s="331"/>
      <c r="ICZ282" s="331"/>
      <c r="IDA282" s="331"/>
      <c r="IDB282" s="331"/>
      <c r="IDC282" s="331"/>
      <c r="IDD282" s="331"/>
      <c r="IDE282" s="331"/>
      <c r="IDF282" s="331"/>
      <c r="IDG282" s="331"/>
      <c r="IDH282" s="331"/>
      <c r="IDI282" s="331"/>
      <c r="IDJ282" s="331"/>
      <c r="IDK282" s="331"/>
      <c r="IDL282" s="331"/>
      <c r="IDM282" s="331"/>
      <c r="IDN282" s="331"/>
      <c r="IDO282" s="331"/>
      <c r="IDP282" s="331"/>
      <c r="IDQ282" s="331"/>
      <c r="IDR282" s="331"/>
      <c r="IDS282" s="331"/>
      <c r="IDT282" s="331"/>
      <c r="IDU282" s="331"/>
      <c r="IDV282" s="331"/>
      <c r="IDW282" s="331"/>
      <c r="IDX282" s="331"/>
      <c r="IDY282" s="331"/>
      <c r="IDZ282" s="331"/>
      <c r="IEA282" s="331"/>
      <c r="IEB282" s="331"/>
      <c r="IEC282" s="331"/>
      <c r="IED282" s="331"/>
      <c r="IEE282" s="331"/>
      <c r="IEF282" s="331"/>
      <c r="IEG282" s="331"/>
      <c r="IEH282" s="331"/>
      <c r="IEI282" s="331"/>
      <c r="IEJ282" s="331"/>
      <c r="IEK282" s="331"/>
      <c r="IEL282" s="331"/>
      <c r="IEM282" s="331"/>
      <c r="IEN282" s="331"/>
      <c r="IEO282" s="331"/>
      <c r="IEP282" s="331"/>
      <c r="IEQ282" s="331"/>
      <c r="IER282" s="331"/>
      <c r="IES282" s="331"/>
      <c r="IET282" s="331"/>
      <c r="IEU282" s="331"/>
      <c r="IEV282" s="331"/>
      <c r="IEW282" s="331"/>
      <c r="IEX282" s="331"/>
      <c r="IEY282" s="331"/>
      <c r="IEZ282" s="331"/>
      <c r="IFA282" s="331"/>
      <c r="IFB282" s="331"/>
      <c r="IFC282" s="331"/>
      <c r="IFD282" s="331"/>
      <c r="IFE282" s="331"/>
      <c r="IFF282" s="331"/>
      <c r="IFG282" s="331"/>
      <c r="IFH282" s="331"/>
      <c r="IFI282" s="331"/>
      <c r="IFJ282" s="331"/>
      <c r="IFK282" s="331"/>
      <c r="IFL282" s="331"/>
      <c r="IFM282" s="331"/>
      <c r="IFN282" s="331"/>
      <c r="IFO282" s="331"/>
      <c r="IFP282" s="331"/>
      <c r="IFQ282" s="331"/>
      <c r="IFR282" s="331"/>
      <c r="IFS282" s="331"/>
      <c r="IFT282" s="331"/>
      <c r="IFU282" s="331"/>
      <c r="IFV282" s="331"/>
      <c r="IFW282" s="331"/>
      <c r="IFX282" s="331"/>
      <c r="IFY282" s="331"/>
      <c r="IFZ282" s="331"/>
      <c r="IGA282" s="331"/>
      <c r="IGB282" s="331"/>
      <c r="IGC282" s="331"/>
      <c r="IGD282" s="331"/>
      <c r="IGE282" s="331"/>
      <c r="IGF282" s="331"/>
      <c r="IGG282" s="331"/>
      <c r="IGH282" s="331"/>
      <c r="IGI282" s="331"/>
      <c r="IGJ282" s="331"/>
      <c r="IGK282" s="331"/>
      <c r="IGL282" s="331"/>
      <c r="IGM282" s="331"/>
      <c r="IGN282" s="331"/>
      <c r="IGO282" s="331"/>
      <c r="IGP282" s="331"/>
      <c r="IGQ282" s="331"/>
      <c r="IGR282" s="331"/>
      <c r="IGS282" s="331"/>
      <c r="IGT282" s="331"/>
      <c r="IGU282" s="331"/>
      <c r="IGV282" s="331"/>
      <c r="IGW282" s="331"/>
      <c r="IGX282" s="331"/>
      <c r="IGY282" s="331"/>
      <c r="IGZ282" s="331"/>
      <c r="IHA282" s="331"/>
      <c r="IHB282" s="331"/>
      <c r="IHC282" s="331"/>
      <c r="IHD282" s="331"/>
      <c r="IHE282" s="331"/>
      <c r="IHF282" s="331"/>
      <c r="IHG282" s="331"/>
      <c r="IHH282" s="331"/>
      <c r="IHI282" s="331"/>
      <c r="IHJ282" s="331"/>
      <c r="IHK282" s="331"/>
      <c r="IHL282" s="331"/>
      <c r="IHM282" s="331"/>
      <c r="IHN282" s="331"/>
      <c r="IHO282" s="331"/>
      <c r="IHP282" s="331"/>
      <c r="IHQ282" s="331"/>
      <c r="IHR282" s="331"/>
      <c r="IHS282" s="331"/>
      <c r="IHT282" s="331"/>
      <c r="IHU282" s="331"/>
      <c r="IHV282" s="331"/>
      <c r="IHW282" s="331"/>
      <c r="IHX282" s="331"/>
      <c r="IHY282" s="331"/>
      <c r="IHZ282" s="331"/>
      <c r="IIA282" s="331"/>
      <c r="IIB282" s="331"/>
      <c r="IIC282" s="331"/>
      <c r="IID282" s="331"/>
      <c r="IIE282" s="331"/>
      <c r="IIF282" s="331"/>
      <c r="IIG282" s="331"/>
      <c r="IIH282" s="331"/>
      <c r="III282" s="331"/>
      <c r="IIJ282" s="331"/>
      <c r="IIK282" s="331"/>
      <c r="IIL282" s="331"/>
      <c r="IIM282" s="331"/>
      <c r="IIN282" s="331"/>
      <c r="IIO282" s="331"/>
      <c r="IIP282" s="331"/>
      <c r="IIQ282" s="331"/>
      <c r="IIR282" s="331"/>
      <c r="IIS282" s="331"/>
      <c r="IIT282" s="331"/>
      <c r="IIU282" s="331"/>
      <c r="IIV282" s="331"/>
      <c r="IIW282" s="331"/>
      <c r="IIX282" s="331"/>
      <c r="IIY282" s="331"/>
      <c r="IIZ282" s="331"/>
      <c r="IJA282" s="331"/>
      <c r="IJB282" s="331"/>
      <c r="IJC282" s="331"/>
      <c r="IJD282" s="331"/>
      <c r="IJE282" s="331"/>
      <c r="IJF282" s="331"/>
      <c r="IJG282" s="331"/>
      <c r="IJH282" s="331"/>
      <c r="IJI282" s="331"/>
      <c r="IJJ282" s="331"/>
      <c r="IJK282" s="331"/>
      <c r="IJL282" s="331"/>
      <c r="IJM282" s="331"/>
      <c r="IJN282" s="331"/>
      <c r="IJO282" s="331"/>
      <c r="IJP282" s="331"/>
      <c r="IJQ282" s="331"/>
      <c r="IJR282" s="331"/>
      <c r="IJS282" s="331"/>
      <c r="IJT282" s="331"/>
      <c r="IJU282" s="331"/>
      <c r="IJV282" s="331"/>
      <c r="IJW282" s="331"/>
      <c r="IJX282" s="331"/>
      <c r="IJY282" s="331"/>
      <c r="IJZ282" s="331"/>
      <c r="IKA282" s="331"/>
      <c r="IKB282" s="331"/>
      <c r="IKC282" s="331"/>
      <c r="IKD282" s="331"/>
      <c r="IKE282" s="331"/>
      <c r="IKF282" s="331"/>
      <c r="IKG282" s="331"/>
      <c r="IKH282" s="331"/>
      <c r="IKI282" s="331"/>
      <c r="IKJ282" s="331"/>
      <c r="IKK282" s="331"/>
      <c r="IKL282" s="331"/>
      <c r="IKM282" s="331"/>
      <c r="IKN282" s="331"/>
      <c r="IKO282" s="331"/>
      <c r="IKP282" s="331"/>
      <c r="IKQ282" s="331"/>
      <c r="IKR282" s="331"/>
      <c r="IKS282" s="331"/>
      <c r="IKT282" s="331"/>
      <c r="IKU282" s="331"/>
      <c r="IKV282" s="331"/>
      <c r="IKW282" s="331"/>
      <c r="IKX282" s="331"/>
      <c r="IKY282" s="331"/>
      <c r="IKZ282" s="331"/>
      <c r="ILA282" s="331"/>
      <c r="ILB282" s="331"/>
      <c r="ILC282" s="331"/>
      <c r="ILD282" s="331"/>
      <c r="ILE282" s="331"/>
      <c r="ILF282" s="331"/>
      <c r="ILG282" s="331"/>
      <c r="ILH282" s="331"/>
      <c r="ILI282" s="331"/>
      <c r="ILJ282" s="331"/>
      <c r="ILK282" s="331"/>
      <c r="ILL282" s="331"/>
      <c r="ILM282" s="331"/>
      <c r="ILN282" s="331"/>
      <c r="ILO282" s="331"/>
      <c r="ILP282" s="331"/>
      <c r="ILQ282" s="331"/>
      <c r="ILR282" s="331"/>
      <c r="ILS282" s="331"/>
      <c r="ILT282" s="331"/>
      <c r="ILU282" s="331"/>
      <c r="ILV282" s="331"/>
      <c r="ILW282" s="331"/>
      <c r="ILX282" s="331"/>
      <c r="ILY282" s="331"/>
      <c r="ILZ282" s="331"/>
      <c r="IMA282" s="331"/>
      <c r="IMB282" s="331"/>
      <c r="IMC282" s="331"/>
      <c r="IMD282" s="331"/>
      <c r="IME282" s="331"/>
      <c r="IMF282" s="331"/>
      <c r="IMG282" s="331"/>
      <c r="IMH282" s="331"/>
      <c r="IMI282" s="331"/>
      <c r="IMJ282" s="331"/>
      <c r="IMK282" s="331"/>
      <c r="IML282" s="331"/>
      <c r="IMM282" s="331"/>
      <c r="IMN282" s="331"/>
      <c r="IMO282" s="331"/>
      <c r="IMP282" s="331"/>
      <c r="IMQ282" s="331"/>
      <c r="IMR282" s="331"/>
      <c r="IMS282" s="331"/>
      <c r="IMT282" s="331"/>
      <c r="IMU282" s="331"/>
      <c r="IMV282" s="331"/>
      <c r="IMW282" s="331"/>
      <c r="IMX282" s="331"/>
      <c r="IMY282" s="331"/>
      <c r="IMZ282" s="331"/>
      <c r="INA282" s="331"/>
      <c r="INB282" s="331"/>
      <c r="INC282" s="331"/>
      <c r="IND282" s="331"/>
      <c r="INE282" s="331"/>
      <c r="INF282" s="331"/>
      <c r="ING282" s="331"/>
      <c r="INH282" s="331"/>
      <c r="INI282" s="331"/>
      <c r="INJ282" s="331"/>
      <c r="INK282" s="331"/>
      <c r="INL282" s="331"/>
      <c r="INM282" s="331"/>
      <c r="INN282" s="331"/>
      <c r="INO282" s="331"/>
      <c r="INP282" s="331"/>
      <c r="INQ282" s="331"/>
      <c r="INR282" s="331"/>
      <c r="INS282" s="331"/>
      <c r="INT282" s="331"/>
      <c r="INU282" s="331"/>
      <c r="INV282" s="331"/>
      <c r="INW282" s="331"/>
      <c r="INX282" s="331"/>
      <c r="INY282" s="331"/>
      <c r="INZ282" s="331"/>
      <c r="IOA282" s="331"/>
      <c r="IOB282" s="331"/>
      <c r="IOC282" s="331"/>
      <c r="IOD282" s="331"/>
      <c r="IOE282" s="331"/>
      <c r="IOF282" s="331"/>
      <c r="IOG282" s="331"/>
      <c r="IOH282" s="331"/>
      <c r="IOI282" s="331"/>
      <c r="IOJ282" s="331"/>
      <c r="IOK282" s="331"/>
      <c r="IOL282" s="331"/>
      <c r="IOM282" s="331"/>
      <c r="ION282" s="331"/>
      <c r="IOO282" s="331"/>
      <c r="IOP282" s="331"/>
      <c r="IOQ282" s="331"/>
      <c r="IOR282" s="331"/>
      <c r="IOS282" s="331"/>
      <c r="IOT282" s="331"/>
      <c r="IOU282" s="331"/>
      <c r="IOV282" s="331"/>
      <c r="IOW282" s="331"/>
      <c r="IOX282" s="331"/>
      <c r="IOY282" s="331"/>
      <c r="IOZ282" s="331"/>
      <c r="IPA282" s="331"/>
      <c r="IPB282" s="331"/>
      <c r="IPC282" s="331"/>
      <c r="IPD282" s="331"/>
      <c r="IPE282" s="331"/>
      <c r="IPF282" s="331"/>
      <c r="IPG282" s="331"/>
      <c r="IPH282" s="331"/>
      <c r="IPI282" s="331"/>
      <c r="IPJ282" s="331"/>
      <c r="IPK282" s="331"/>
      <c r="IPL282" s="331"/>
      <c r="IPM282" s="331"/>
      <c r="IPN282" s="331"/>
      <c r="IPO282" s="331"/>
      <c r="IPP282" s="331"/>
      <c r="IPQ282" s="331"/>
      <c r="IPR282" s="331"/>
      <c r="IPS282" s="331"/>
      <c r="IPT282" s="331"/>
      <c r="IPU282" s="331"/>
      <c r="IPV282" s="331"/>
      <c r="IPW282" s="331"/>
      <c r="IPX282" s="331"/>
      <c r="IPY282" s="331"/>
      <c r="IPZ282" s="331"/>
      <c r="IQA282" s="331"/>
      <c r="IQB282" s="331"/>
      <c r="IQC282" s="331"/>
      <c r="IQD282" s="331"/>
      <c r="IQE282" s="331"/>
      <c r="IQF282" s="331"/>
      <c r="IQG282" s="331"/>
      <c r="IQH282" s="331"/>
      <c r="IQI282" s="331"/>
      <c r="IQJ282" s="331"/>
      <c r="IQK282" s="331"/>
      <c r="IQL282" s="331"/>
      <c r="IQM282" s="331"/>
      <c r="IQN282" s="331"/>
      <c r="IQO282" s="331"/>
      <c r="IQP282" s="331"/>
      <c r="IQQ282" s="331"/>
      <c r="IQR282" s="331"/>
      <c r="IQS282" s="331"/>
      <c r="IQT282" s="331"/>
      <c r="IQU282" s="331"/>
      <c r="IQV282" s="331"/>
      <c r="IQW282" s="331"/>
      <c r="IQX282" s="331"/>
      <c r="IQY282" s="331"/>
      <c r="IQZ282" s="331"/>
      <c r="IRA282" s="331"/>
      <c r="IRB282" s="331"/>
      <c r="IRC282" s="331"/>
      <c r="IRD282" s="331"/>
      <c r="IRE282" s="331"/>
      <c r="IRF282" s="331"/>
      <c r="IRG282" s="331"/>
      <c r="IRH282" s="331"/>
      <c r="IRI282" s="331"/>
      <c r="IRJ282" s="331"/>
      <c r="IRK282" s="331"/>
      <c r="IRL282" s="331"/>
      <c r="IRM282" s="331"/>
      <c r="IRN282" s="331"/>
      <c r="IRO282" s="331"/>
      <c r="IRP282" s="331"/>
      <c r="IRQ282" s="331"/>
      <c r="IRR282" s="331"/>
      <c r="IRS282" s="331"/>
      <c r="IRT282" s="331"/>
      <c r="IRU282" s="331"/>
      <c r="IRV282" s="331"/>
      <c r="IRW282" s="331"/>
      <c r="IRX282" s="331"/>
      <c r="IRY282" s="331"/>
      <c r="IRZ282" s="331"/>
      <c r="ISA282" s="331"/>
      <c r="ISB282" s="331"/>
      <c r="ISC282" s="331"/>
      <c r="ISD282" s="331"/>
      <c r="ISE282" s="331"/>
      <c r="ISF282" s="331"/>
      <c r="ISG282" s="331"/>
      <c r="ISH282" s="331"/>
      <c r="ISI282" s="331"/>
      <c r="ISJ282" s="331"/>
      <c r="ISK282" s="331"/>
      <c r="ISL282" s="331"/>
      <c r="ISM282" s="331"/>
      <c r="ISN282" s="331"/>
      <c r="ISO282" s="331"/>
      <c r="ISP282" s="331"/>
      <c r="ISQ282" s="331"/>
      <c r="ISR282" s="331"/>
      <c r="ISS282" s="331"/>
      <c r="IST282" s="331"/>
      <c r="ISU282" s="331"/>
      <c r="ISV282" s="331"/>
      <c r="ISW282" s="331"/>
      <c r="ISX282" s="331"/>
      <c r="ISY282" s="331"/>
      <c r="ISZ282" s="331"/>
      <c r="ITA282" s="331"/>
      <c r="ITB282" s="331"/>
      <c r="ITC282" s="331"/>
      <c r="ITD282" s="331"/>
      <c r="ITE282" s="331"/>
      <c r="ITF282" s="331"/>
      <c r="ITG282" s="331"/>
      <c r="ITH282" s="331"/>
      <c r="ITI282" s="331"/>
      <c r="ITJ282" s="331"/>
      <c r="ITK282" s="331"/>
      <c r="ITL282" s="331"/>
      <c r="ITM282" s="331"/>
      <c r="ITN282" s="331"/>
      <c r="ITO282" s="331"/>
      <c r="ITP282" s="331"/>
      <c r="ITQ282" s="331"/>
      <c r="ITR282" s="331"/>
      <c r="ITS282" s="331"/>
      <c r="ITT282" s="331"/>
      <c r="ITU282" s="331"/>
      <c r="ITV282" s="331"/>
      <c r="ITW282" s="331"/>
      <c r="ITX282" s="331"/>
      <c r="ITY282" s="331"/>
      <c r="ITZ282" s="331"/>
      <c r="IUA282" s="331"/>
      <c r="IUB282" s="331"/>
      <c r="IUC282" s="331"/>
      <c r="IUD282" s="331"/>
      <c r="IUE282" s="331"/>
      <c r="IUF282" s="331"/>
      <c r="IUG282" s="331"/>
      <c r="IUH282" s="331"/>
      <c r="IUI282" s="331"/>
      <c r="IUJ282" s="331"/>
      <c r="IUK282" s="331"/>
      <c r="IUL282" s="331"/>
      <c r="IUM282" s="331"/>
      <c r="IUN282" s="331"/>
      <c r="IUO282" s="331"/>
      <c r="IUP282" s="331"/>
      <c r="IUQ282" s="331"/>
      <c r="IUR282" s="331"/>
      <c r="IUS282" s="331"/>
      <c r="IUT282" s="331"/>
      <c r="IUU282" s="331"/>
      <c r="IUV282" s="331"/>
      <c r="IUW282" s="331"/>
      <c r="IUX282" s="331"/>
      <c r="IUY282" s="331"/>
      <c r="IUZ282" s="331"/>
      <c r="IVA282" s="331"/>
      <c r="IVB282" s="331"/>
      <c r="IVC282" s="331"/>
      <c r="IVD282" s="331"/>
      <c r="IVE282" s="331"/>
      <c r="IVF282" s="331"/>
      <c r="IVG282" s="331"/>
      <c r="IVH282" s="331"/>
      <c r="IVI282" s="331"/>
      <c r="IVJ282" s="331"/>
      <c r="IVK282" s="331"/>
      <c r="IVL282" s="331"/>
      <c r="IVM282" s="331"/>
      <c r="IVN282" s="331"/>
      <c r="IVO282" s="331"/>
      <c r="IVP282" s="331"/>
      <c r="IVQ282" s="331"/>
      <c r="IVR282" s="331"/>
      <c r="IVS282" s="331"/>
      <c r="IVT282" s="331"/>
      <c r="IVU282" s="331"/>
      <c r="IVV282" s="331"/>
      <c r="IVW282" s="331"/>
      <c r="IVX282" s="331"/>
      <c r="IVY282" s="331"/>
      <c r="IVZ282" s="331"/>
      <c r="IWA282" s="331"/>
      <c r="IWB282" s="331"/>
      <c r="IWC282" s="331"/>
      <c r="IWD282" s="331"/>
      <c r="IWE282" s="331"/>
      <c r="IWF282" s="331"/>
      <c r="IWG282" s="331"/>
      <c r="IWH282" s="331"/>
      <c r="IWI282" s="331"/>
      <c r="IWJ282" s="331"/>
      <c r="IWK282" s="331"/>
      <c r="IWL282" s="331"/>
      <c r="IWM282" s="331"/>
      <c r="IWN282" s="331"/>
      <c r="IWO282" s="331"/>
      <c r="IWP282" s="331"/>
      <c r="IWQ282" s="331"/>
      <c r="IWR282" s="331"/>
      <c r="IWS282" s="331"/>
      <c r="IWT282" s="331"/>
      <c r="IWU282" s="331"/>
      <c r="IWV282" s="331"/>
      <c r="IWW282" s="331"/>
      <c r="IWX282" s="331"/>
      <c r="IWY282" s="331"/>
      <c r="IWZ282" s="331"/>
      <c r="IXA282" s="331"/>
      <c r="IXB282" s="331"/>
      <c r="IXC282" s="331"/>
      <c r="IXD282" s="331"/>
      <c r="IXE282" s="331"/>
      <c r="IXF282" s="331"/>
      <c r="IXG282" s="331"/>
      <c r="IXH282" s="331"/>
      <c r="IXI282" s="331"/>
      <c r="IXJ282" s="331"/>
      <c r="IXK282" s="331"/>
      <c r="IXL282" s="331"/>
      <c r="IXM282" s="331"/>
      <c r="IXN282" s="331"/>
      <c r="IXO282" s="331"/>
      <c r="IXP282" s="331"/>
      <c r="IXQ282" s="331"/>
      <c r="IXR282" s="331"/>
      <c r="IXS282" s="331"/>
      <c r="IXT282" s="331"/>
      <c r="IXU282" s="331"/>
      <c r="IXV282" s="331"/>
      <c r="IXW282" s="331"/>
      <c r="IXX282" s="331"/>
      <c r="IXY282" s="331"/>
      <c r="IXZ282" s="331"/>
      <c r="IYA282" s="331"/>
      <c r="IYB282" s="331"/>
      <c r="IYC282" s="331"/>
      <c r="IYD282" s="331"/>
      <c r="IYE282" s="331"/>
      <c r="IYF282" s="331"/>
      <c r="IYG282" s="331"/>
      <c r="IYH282" s="331"/>
      <c r="IYI282" s="331"/>
      <c r="IYJ282" s="331"/>
      <c r="IYK282" s="331"/>
      <c r="IYL282" s="331"/>
      <c r="IYM282" s="331"/>
      <c r="IYN282" s="331"/>
      <c r="IYO282" s="331"/>
      <c r="IYP282" s="331"/>
      <c r="IYQ282" s="331"/>
      <c r="IYR282" s="331"/>
      <c r="IYS282" s="331"/>
      <c r="IYT282" s="331"/>
      <c r="IYU282" s="331"/>
      <c r="IYV282" s="331"/>
      <c r="IYW282" s="331"/>
      <c r="IYX282" s="331"/>
      <c r="IYY282" s="331"/>
      <c r="IYZ282" s="331"/>
      <c r="IZA282" s="331"/>
      <c r="IZB282" s="331"/>
      <c r="IZC282" s="331"/>
      <c r="IZD282" s="331"/>
      <c r="IZE282" s="331"/>
      <c r="IZF282" s="331"/>
      <c r="IZG282" s="331"/>
      <c r="IZH282" s="331"/>
      <c r="IZI282" s="331"/>
      <c r="IZJ282" s="331"/>
      <c r="IZK282" s="331"/>
      <c r="IZL282" s="331"/>
      <c r="IZM282" s="331"/>
      <c r="IZN282" s="331"/>
      <c r="IZO282" s="331"/>
      <c r="IZP282" s="331"/>
      <c r="IZQ282" s="331"/>
      <c r="IZR282" s="331"/>
      <c r="IZS282" s="331"/>
      <c r="IZT282" s="331"/>
      <c r="IZU282" s="331"/>
      <c r="IZV282" s="331"/>
      <c r="IZW282" s="331"/>
      <c r="IZX282" s="331"/>
      <c r="IZY282" s="331"/>
      <c r="IZZ282" s="331"/>
      <c r="JAA282" s="331"/>
      <c r="JAB282" s="331"/>
      <c r="JAC282" s="331"/>
      <c r="JAD282" s="331"/>
      <c r="JAE282" s="331"/>
      <c r="JAF282" s="331"/>
      <c r="JAG282" s="331"/>
      <c r="JAH282" s="331"/>
      <c r="JAI282" s="331"/>
      <c r="JAJ282" s="331"/>
      <c r="JAK282" s="331"/>
      <c r="JAL282" s="331"/>
      <c r="JAM282" s="331"/>
      <c r="JAN282" s="331"/>
      <c r="JAO282" s="331"/>
      <c r="JAP282" s="331"/>
      <c r="JAQ282" s="331"/>
      <c r="JAR282" s="331"/>
      <c r="JAS282" s="331"/>
      <c r="JAT282" s="331"/>
      <c r="JAU282" s="331"/>
      <c r="JAV282" s="331"/>
      <c r="JAW282" s="331"/>
      <c r="JAX282" s="331"/>
      <c r="JAY282" s="331"/>
      <c r="JAZ282" s="331"/>
      <c r="JBA282" s="331"/>
      <c r="JBB282" s="331"/>
      <c r="JBC282" s="331"/>
      <c r="JBD282" s="331"/>
      <c r="JBE282" s="331"/>
      <c r="JBF282" s="331"/>
      <c r="JBG282" s="331"/>
      <c r="JBH282" s="331"/>
      <c r="JBI282" s="331"/>
      <c r="JBJ282" s="331"/>
      <c r="JBK282" s="331"/>
      <c r="JBL282" s="331"/>
      <c r="JBM282" s="331"/>
      <c r="JBN282" s="331"/>
      <c r="JBO282" s="331"/>
      <c r="JBP282" s="331"/>
      <c r="JBQ282" s="331"/>
      <c r="JBR282" s="331"/>
      <c r="JBS282" s="331"/>
      <c r="JBT282" s="331"/>
      <c r="JBU282" s="331"/>
      <c r="JBV282" s="331"/>
      <c r="JBW282" s="331"/>
      <c r="JBX282" s="331"/>
      <c r="JBY282" s="331"/>
      <c r="JBZ282" s="331"/>
      <c r="JCA282" s="331"/>
      <c r="JCB282" s="331"/>
      <c r="JCC282" s="331"/>
      <c r="JCD282" s="331"/>
      <c r="JCE282" s="331"/>
      <c r="JCF282" s="331"/>
      <c r="JCG282" s="331"/>
      <c r="JCH282" s="331"/>
      <c r="JCI282" s="331"/>
      <c r="JCJ282" s="331"/>
      <c r="JCK282" s="331"/>
      <c r="JCL282" s="331"/>
      <c r="JCM282" s="331"/>
      <c r="JCN282" s="331"/>
      <c r="JCO282" s="331"/>
      <c r="JCP282" s="331"/>
      <c r="JCQ282" s="331"/>
      <c r="JCR282" s="331"/>
      <c r="JCS282" s="331"/>
      <c r="JCT282" s="331"/>
      <c r="JCU282" s="331"/>
      <c r="JCV282" s="331"/>
      <c r="JCW282" s="331"/>
      <c r="JCX282" s="331"/>
      <c r="JCY282" s="331"/>
      <c r="JCZ282" s="331"/>
      <c r="JDA282" s="331"/>
      <c r="JDB282" s="331"/>
      <c r="JDC282" s="331"/>
      <c r="JDD282" s="331"/>
      <c r="JDE282" s="331"/>
      <c r="JDF282" s="331"/>
      <c r="JDG282" s="331"/>
      <c r="JDH282" s="331"/>
      <c r="JDI282" s="331"/>
      <c r="JDJ282" s="331"/>
      <c r="JDK282" s="331"/>
      <c r="JDL282" s="331"/>
      <c r="JDM282" s="331"/>
      <c r="JDN282" s="331"/>
      <c r="JDO282" s="331"/>
      <c r="JDP282" s="331"/>
      <c r="JDQ282" s="331"/>
      <c r="JDR282" s="331"/>
      <c r="JDS282" s="331"/>
      <c r="JDT282" s="331"/>
      <c r="JDU282" s="331"/>
      <c r="JDV282" s="331"/>
      <c r="JDW282" s="331"/>
      <c r="JDX282" s="331"/>
      <c r="JDY282" s="331"/>
      <c r="JDZ282" s="331"/>
      <c r="JEA282" s="331"/>
      <c r="JEB282" s="331"/>
      <c r="JEC282" s="331"/>
      <c r="JED282" s="331"/>
      <c r="JEE282" s="331"/>
      <c r="JEF282" s="331"/>
      <c r="JEG282" s="331"/>
      <c r="JEH282" s="331"/>
      <c r="JEI282" s="331"/>
      <c r="JEJ282" s="331"/>
      <c r="JEK282" s="331"/>
      <c r="JEL282" s="331"/>
      <c r="JEM282" s="331"/>
      <c r="JEN282" s="331"/>
      <c r="JEO282" s="331"/>
      <c r="JEP282" s="331"/>
      <c r="JEQ282" s="331"/>
      <c r="JER282" s="331"/>
      <c r="JES282" s="331"/>
      <c r="JET282" s="331"/>
      <c r="JEU282" s="331"/>
      <c r="JEV282" s="331"/>
      <c r="JEW282" s="331"/>
      <c r="JEX282" s="331"/>
      <c r="JEY282" s="331"/>
      <c r="JEZ282" s="331"/>
      <c r="JFA282" s="331"/>
      <c r="JFB282" s="331"/>
      <c r="JFC282" s="331"/>
      <c r="JFD282" s="331"/>
      <c r="JFE282" s="331"/>
      <c r="JFF282" s="331"/>
      <c r="JFG282" s="331"/>
      <c r="JFH282" s="331"/>
      <c r="JFI282" s="331"/>
      <c r="JFJ282" s="331"/>
      <c r="JFK282" s="331"/>
      <c r="JFL282" s="331"/>
      <c r="JFM282" s="331"/>
      <c r="JFN282" s="331"/>
      <c r="JFO282" s="331"/>
      <c r="JFP282" s="331"/>
      <c r="JFQ282" s="331"/>
      <c r="JFR282" s="331"/>
      <c r="JFS282" s="331"/>
      <c r="JFT282" s="331"/>
      <c r="JFU282" s="331"/>
      <c r="JFV282" s="331"/>
      <c r="JFW282" s="331"/>
      <c r="JFX282" s="331"/>
      <c r="JFY282" s="331"/>
      <c r="JFZ282" s="331"/>
      <c r="JGA282" s="331"/>
      <c r="JGB282" s="331"/>
      <c r="JGC282" s="331"/>
      <c r="JGD282" s="331"/>
      <c r="JGE282" s="331"/>
      <c r="JGF282" s="331"/>
      <c r="JGG282" s="331"/>
      <c r="JGH282" s="331"/>
      <c r="JGI282" s="331"/>
      <c r="JGJ282" s="331"/>
      <c r="JGK282" s="331"/>
      <c r="JGL282" s="331"/>
      <c r="JGM282" s="331"/>
      <c r="JGN282" s="331"/>
      <c r="JGO282" s="331"/>
      <c r="JGP282" s="331"/>
      <c r="JGQ282" s="331"/>
      <c r="JGR282" s="331"/>
      <c r="JGS282" s="331"/>
      <c r="JGT282" s="331"/>
      <c r="JGU282" s="331"/>
      <c r="JGV282" s="331"/>
      <c r="JGW282" s="331"/>
      <c r="JGX282" s="331"/>
      <c r="JGY282" s="331"/>
      <c r="JGZ282" s="331"/>
      <c r="JHA282" s="331"/>
      <c r="JHB282" s="331"/>
      <c r="JHC282" s="331"/>
      <c r="JHD282" s="331"/>
      <c r="JHE282" s="331"/>
      <c r="JHF282" s="331"/>
      <c r="JHG282" s="331"/>
      <c r="JHH282" s="331"/>
      <c r="JHI282" s="331"/>
      <c r="JHJ282" s="331"/>
      <c r="JHK282" s="331"/>
      <c r="JHL282" s="331"/>
      <c r="JHM282" s="331"/>
      <c r="JHN282" s="331"/>
      <c r="JHO282" s="331"/>
      <c r="JHP282" s="331"/>
      <c r="JHQ282" s="331"/>
      <c r="JHR282" s="331"/>
      <c r="JHS282" s="331"/>
      <c r="JHT282" s="331"/>
      <c r="JHU282" s="331"/>
      <c r="JHV282" s="331"/>
      <c r="JHW282" s="331"/>
      <c r="JHX282" s="331"/>
      <c r="JHY282" s="331"/>
      <c r="JHZ282" s="331"/>
      <c r="JIA282" s="331"/>
      <c r="JIB282" s="331"/>
      <c r="JIC282" s="331"/>
      <c r="JID282" s="331"/>
      <c r="JIE282" s="331"/>
      <c r="JIF282" s="331"/>
      <c r="JIG282" s="331"/>
      <c r="JIH282" s="331"/>
      <c r="JII282" s="331"/>
      <c r="JIJ282" s="331"/>
      <c r="JIK282" s="331"/>
      <c r="JIL282" s="331"/>
      <c r="JIM282" s="331"/>
      <c r="JIN282" s="331"/>
      <c r="JIO282" s="331"/>
      <c r="JIP282" s="331"/>
      <c r="JIQ282" s="331"/>
      <c r="JIR282" s="331"/>
      <c r="JIS282" s="331"/>
      <c r="JIT282" s="331"/>
      <c r="JIU282" s="331"/>
      <c r="JIV282" s="331"/>
      <c r="JIW282" s="331"/>
      <c r="JIX282" s="331"/>
      <c r="JIY282" s="331"/>
      <c r="JIZ282" s="331"/>
      <c r="JJA282" s="331"/>
      <c r="JJB282" s="331"/>
      <c r="JJC282" s="331"/>
      <c r="JJD282" s="331"/>
      <c r="JJE282" s="331"/>
      <c r="JJF282" s="331"/>
      <c r="JJG282" s="331"/>
      <c r="JJH282" s="331"/>
      <c r="JJI282" s="331"/>
      <c r="JJJ282" s="331"/>
      <c r="JJK282" s="331"/>
      <c r="JJL282" s="331"/>
      <c r="JJM282" s="331"/>
      <c r="JJN282" s="331"/>
      <c r="JJO282" s="331"/>
      <c r="JJP282" s="331"/>
      <c r="JJQ282" s="331"/>
      <c r="JJR282" s="331"/>
      <c r="JJS282" s="331"/>
      <c r="JJT282" s="331"/>
      <c r="JJU282" s="331"/>
      <c r="JJV282" s="331"/>
      <c r="JJW282" s="331"/>
      <c r="JJX282" s="331"/>
      <c r="JJY282" s="331"/>
      <c r="JJZ282" s="331"/>
      <c r="JKA282" s="331"/>
      <c r="JKB282" s="331"/>
      <c r="JKC282" s="331"/>
      <c r="JKD282" s="331"/>
      <c r="JKE282" s="331"/>
      <c r="JKF282" s="331"/>
      <c r="JKG282" s="331"/>
      <c r="JKH282" s="331"/>
      <c r="JKI282" s="331"/>
      <c r="JKJ282" s="331"/>
      <c r="JKK282" s="331"/>
      <c r="JKL282" s="331"/>
      <c r="JKM282" s="331"/>
      <c r="JKN282" s="331"/>
      <c r="JKO282" s="331"/>
      <c r="JKP282" s="331"/>
      <c r="JKQ282" s="331"/>
      <c r="JKR282" s="331"/>
      <c r="JKS282" s="331"/>
      <c r="JKT282" s="331"/>
      <c r="JKU282" s="331"/>
      <c r="JKV282" s="331"/>
      <c r="JKW282" s="331"/>
      <c r="JKX282" s="331"/>
      <c r="JKY282" s="331"/>
      <c r="JKZ282" s="331"/>
      <c r="JLA282" s="331"/>
      <c r="JLB282" s="331"/>
      <c r="JLC282" s="331"/>
      <c r="JLD282" s="331"/>
      <c r="JLE282" s="331"/>
      <c r="JLF282" s="331"/>
      <c r="JLG282" s="331"/>
      <c r="JLH282" s="331"/>
      <c r="JLI282" s="331"/>
      <c r="JLJ282" s="331"/>
      <c r="JLK282" s="331"/>
      <c r="JLL282" s="331"/>
      <c r="JLM282" s="331"/>
      <c r="JLN282" s="331"/>
      <c r="JLO282" s="331"/>
      <c r="JLP282" s="331"/>
      <c r="JLQ282" s="331"/>
      <c r="JLR282" s="331"/>
      <c r="JLS282" s="331"/>
      <c r="JLT282" s="331"/>
      <c r="JLU282" s="331"/>
      <c r="JLV282" s="331"/>
      <c r="JLW282" s="331"/>
      <c r="JLX282" s="331"/>
      <c r="JLY282" s="331"/>
      <c r="JLZ282" s="331"/>
      <c r="JMA282" s="331"/>
      <c r="JMB282" s="331"/>
      <c r="JMC282" s="331"/>
      <c r="JMD282" s="331"/>
      <c r="JME282" s="331"/>
      <c r="JMF282" s="331"/>
      <c r="JMG282" s="331"/>
      <c r="JMH282" s="331"/>
      <c r="JMI282" s="331"/>
      <c r="JMJ282" s="331"/>
      <c r="JMK282" s="331"/>
      <c r="JML282" s="331"/>
      <c r="JMM282" s="331"/>
      <c r="JMN282" s="331"/>
      <c r="JMO282" s="331"/>
      <c r="JMP282" s="331"/>
      <c r="JMQ282" s="331"/>
      <c r="JMR282" s="331"/>
      <c r="JMS282" s="331"/>
      <c r="JMT282" s="331"/>
      <c r="JMU282" s="331"/>
      <c r="JMV282" s="331"/>
      <c r="JMW282" s="331"/>
      <c r="JMX282" s="331"/>
      <c r="JMY282" s="331"/>
      <c r="JMZ282" s="331"/>
      <c r="JNA282" s="331"/>
      <c r="JNB282" s="331"/>
      <c r="JNC282" s="331"/>
      <c r="JND282" s="331"/>
      <c r="JNE282" s="331"/>
      <c r="JNF282" s="331"/>
      <c r="JNG282" s="331"/>
      <c r="JNH282" s="331"/>
      <c r="JNI282" s="331"/>
      <c r="JNJ282" s="331"/>
      <c r="JNK282" s="331"/>
      <c r="JNL282" s="331"/>
      <c r="JNM282" s="331"/>
      <c r="JNN282" s="331"/>
      <c r="JNO282" s="331"/>
      <c r="JNP282" s="331"/>
      <c r="JNQ282" s="331"/>
      <c r="JNR282" s="331"/>
      <c r="JNS282" s="331"/>
      <c r="JNT282" s="331"/>
      <c r="JNU282" s="331"/>
      <c r="JNV282" s="331"/>
      <c r="JNW282" s="331"/>
      <c r="JNX282" s="331"/>
      <c r="JNY282" s="331"/>
      <c r="JNZ282" s="331"/>
      <c r="JOA282" s="331"/>
      <c r="JOB282" s="331"/>
      <c r="JOC282" s="331"/>
      <c r="JOD282" s="331"/>
      <c r="JOE282" s="331"/>
      <c r="JOF282" s="331"/>
      <c r="JOG282" s="331"/>
      <c r="JOH282" s="331"/>
      <c r="JOI282" s="331"/>
      <c r="JOJ282" s="331"/>
      <c r="JOK282" s="331"/>
      <c r="JOL282" s="331"/>
      <c r="JOM282" s="331"/>
      <c r="JON282" s="331"/>
      <c r="JOO282" s="331"/>
      <c r="JOP282" s="331"/>
      <c r="JOQ282" s="331"/>
      <c r="JOR282" s="331"/>
      <c r="JOS282" s="331"/>
      <c r="JOT282" s="331"/>
      <c r="JOU282" s="331"/>
      <c r="JOV282" s="331"/>
      <c r="JOW282" s="331"/>
      <c r="JOX282" s="331"/>
      <c r="JOY282" s="331"/>
      <c r="JOZ282" s="331"/>
      <c r="JPA282" s="331"/>
      <c r="JPB282" s="331"/>
      <c r="JPC282" s="331"/>
      <c r="JPD282" s="331"/>
      <c r="JPE282" s="331"/>
      <c r="JPF282" s="331"/>
      <c r="JPG282" s="331"/>
      <c r="JPH282" s="331"/>
      <c r="JPI282" s="331"/>
      <c r="JPJ282" s="331"/>
      <c r="JPK282" s="331"/>
      <c r="JPL282" s="331"/>
      <c r="JPM282" s="331"/>
      <c r="JPN282" s="331"/>
      <c r="JPO282" s="331"/>
      <c r="JPP282" s="331"/>
      <c r="JPQ282" s="331"/>
      <c r="JPR282" s="331"/>
      <c r="JPS282" s="331"/>
      <c r="JPT282" s="331"/>
      <c r="JPU282" s="331"/>
      <c r="JPV282" s="331"/>
      <c r="JPW282" s="331"/>
      <c r="JPX282" s="331"/>
      <c r="JPY282" s="331"/>
      <c r="JPZ282" s="331"/>
      <c r="JQA282" s="331"/>
      <c r="JQB282" s="331"/>
      <c r="JQC282" s="331"/>
      <c r="JQD282" s="331"/>
      <c r="JQE282" s="331"/>
      <c r="JQF282" s="331"/>
      <c r="JQG282" s="331"/>
      <c r="JQH282" s="331"/>
      <c r="JQI282" s="331"/>
      <c r="JQJ282" s="331"/>
      <c r="JQK282" s="331"/>
      <c r="JQL282" s="331"/>
      <c r="JQM282" s="331"/>
      <c r="JQN282" s="331"/>
      <c r="JQO282" s="331"/>
      <c r="JQP282" s="331"/>
      <c r="JQQ282" s="331"/>
      <c r="JQR282" s="331"/>
      <c r="JQS282" s="331"/>
      <c r="JQT282" s="331"/>
      <c r="JQU282" s="331"/>
      <c r="JQV282" s="331"/>
      <c r="JQW282" s="331"/>
      <c r="JQX282" s="331"/>
      <c r="JQY282" s="331"/>
      <c r="JQZ282" s="331"/>
      <c r="JRA282" s="331"/>
      <c r="JRB282" s="331"/>
      <c r="JRC282" s="331"/>
      <c r="JRD282" s="331"/>
      <c r="JRE282" s="331"/>
      <c r="JRF282" s="331"/>
      <c r="JRG282" s="331"/>
      <c r="JRH282" s="331"/>
      <c r="JRI282" s="331"/>
      <c r="JRJ282" s="331"/>
      <c r="JRK282" s="331"/>
      <c r="JRL282" s="331"/>
      <c r="JRM282" s="331"/>
      <c r="JRN282" s="331"/>
      <c r="JRO282" s="331"/>
      <c r="JRP282" s="331"/>
      <c r="JRQ282" s="331"/>
      <c r="JRR282" s="331"/>
      <c r="JRS282" s="331"/>
      <c r="JRT282" s="331"/>
      <c r="JRU282" s="331"/>
      <c r="JRV282" s="331"/>
      <c r="JRW282" s="331"/>
      <c r="JRX282" s="331"/>
      <c r="JRY282" s="331"/>
      <c r="JRZ282" s="331"/>
      <c r="JSA282" s="331"/>
      <c r="JSB282" s="331"/>
      <c r="JSC282" s="331"/>
      <c r="JSD282" s="331"/>
      <c r="JSE282" s="331"/>
      <c r="JSF282" s="331"/>
      <c r="JSG282" s="331"/>
      <c r="JSH282" s="331"/>
      <c r="JSI282" s="331"/>
      <c r="JSJ282" s="331"/>
      <c r="JSK282" s="331"/>
      <c r="JSL282" s="331"/>
      <c r="JSM282" s="331"/>
      <c r="JSN282" s="331"/>
      <c r="JSO282" s="331"/>
      <c r="JSP282" s="331"/>
      <c r="JSQ282" s="331"/>
      <c r="JSR282" s="331"/>
      <c r="JSS282" s="331"/>
      <c r="JST282" s="331"/>
      <c r="JSU282" s="331"/>
      <c r="JSV282" s="331"/>
      <c r="JSW282" s="331"/>
      <c r="JSX282" s="331"/>
      <c r="JSY282" s="331"/>
      <c r="JSZ282" s="331"/>
      <c r="JTA282" s="331"/>
      <c r="JTB282" s="331"/>
      <c r="JTC282" s="331"/>
      <c r="JTD282" s="331"/>
      <c r="JTE282" s="331"/>
      <c r="JTF282" s="331"/>
      <c r="JTG282" s="331"/>
      <c r="JTH282" s="331"/>
      <c r="JTI282" s="331"/>
      <c r="JTJ282" s="331"/>
      <c r="JTK282" s="331"/>
      <c r="JTL282" s="331"/>
      <c r="JTM282" s="331"/>
      <c r="JTN282" s="331"/>
      <c r="JTO282" s="331"/>
      <c r="JTP282" s="331"/>
      <c r="JTQ282" s="331"/>
      <c r="JTR282" s="331"/>
      <c r="JTS282" s="331"/>
      <c r="JTT282" s="331"/>
      <c r="JTU282" s="331"/>
      <c r="JTV282" s="331"/>
      <c r="JTW282" s="331"/>
      <c r="JTX282" s="331"/>
      <c r="JTY282" s="331"/>
      <c r="JTZ282" s="331"/>
      <c r="JUA282" s="331"/>
      <c r="JUB282" s="331"/>
      <c r="JUC282" s="331"/>
      <c r="JUD282" s="331"/>
      <c r="JUE282" s="331"/>
      <c r="JUF282" s="331"/>
      <c r="JUG282" s="331"/>
      <c r="JUH282" s="331"/>
      <c r="JUI282" s="331"/>
      <c r="JUJ282" s="331"/>
      <c r="JUK282" s="331"/>
      <c r="JUL282" s="331"/>
      <c r="JUM282" s="331"/>
      <c r="JUN282" s="331"/>
      <c r="JUO282" s="331"/>
      <c r="JUP282" s="331"/>
      <c r="JUQ282" s="331"/>
      <c r="JUR282" s="331"/>
      <c r="JUS282" s="331"/>
      <c r="JUT282" s="331"/>
      <c r="JUU282" s="331"/>
      <c r="JUV282" s="331"/>
      <c r="JUW282" s="331"/>
      <c r="JUX282" s="331"/>
      <c r="JUY282" s="331"/>
      <c r="JUZ282" s="331"/>
      <c r="JVA282" s="331"/>
      <c r="JVB282" s="331"/>
      <c r="JVC282" s="331"/>
      <c r="JVD282" s="331"/>
      <c r="JVE282" s="331"/>
      <c r="JVF282" s="331"/>
      <c r="JVG282" s="331"/>
      <c r="JVH282" s="331"/>
      <c r="JVI282" s="331"/>
      <c r="JVJ282" s="331"/>
      <c r="JVK282" s="331"/>
      <c r="JVL282" s="331"/>
      <c r="JVM282" s="331"/>
      <c r="JVN282" s="331"/>
      <c r="JVO282" s="331"/>
      <c r="JVP282" s="331"/>
      <c r="JVQ282" s="331"/>
      <c r="JVR282" s="331"/>
      <c r="JVS282" s="331"/>
      <c r="JVT282" s="331"/>
      <c r="JVU282" s="331"/>
      <c r="JVV282" s="331"/>
      <c r="JVW282" s="331"/>
      <c r="JVX282" s="331"/>
      <c r="JVY282" s="331"/>
      <c r="JVZ282" s="331"/>
      <c r="JWA282" s="331"/>
      <c r="JWB282" s="331"/>
      <c r="JWC282" s="331"/>
      <c r="JWD282" s="331"/>
      <c r="JWE282" s="331"/>
      <c r="JWF282" s="331"/>
      <c r="JWG282" s="331"/>
      <c r="JWH282" s="331"/>
      <c r="JWI282" s="331"/>
      <c r="JWJ282" s="331"/>
      <c r="JWK282" s="331"/>
      <c r="JWL282" s="331"/>
      <c r="JWM282" s="331"/>
      <c r="JWN282" s="331"/>
      <c r="JWO282" s="331"/>
      <c r="JWP282" s="331"/>
      <c r="JWQ282" s="331"/>
      <c r="JWR282" s="331"/>
      <c r="JWS282" s="331"/>
      <c r="JWT282" s="331"/>
      <c r="JWU282" s="331"/>
      <c r="JWV282" s="331"/>
      <c r="JWW282" s="331"/>
      <c r="JWX282" s="331"/>
      <c r="JWY282" s="331"/>
      <c r="JWZ282" s="331"/>
      <c r="JXA282" s="331"/>
      <c r="JXB282" s="331"/>
      <c r="JXC282" s="331"/>
      <c r="JXD282" s="331"/>
      <c r="JXE282" s="331"/>
      <c r="JXF282" s="331"/>
      <c r="JXG282" s="331"/>
      <c r="JXH282" s="331"/>
      <c r="JXI282" s="331"/>
      <c r="JXJ282" s="331"/>
      <c r="JXK282" s="331"/>
      <c r="JXL282" s="331"/>
      <c r="JXM282" s="331"/>
      <c r="JXN282" s="331"/>
      <c r="JXO282" s="331"/>
      <c r="JXP282" s="331"/>
      <c r="JXQ282" s="331"/>
      <c r="JXR282" s="331"/>
      <c r="JXS282" s="331"/>
      <c r="JXT282" s="331"/>
      <c r="JXU282" s="331"/>
      <c r="JXV282" s="331"/>
      <c r="JXW282" s="331"/>
      <c r="JXX282" s="331"/>
      <c r="JXY282" s="331"/>
      <c r="JXZ282" s="331"/>
      <c r="JYA282" s="331"/>
      <c r="JYB282" s="331"/>
      <c r="JYC282" s="331"/>
      <c r="JYD282" s="331"/>
      <c r="JYE282" s="331"/>
      <c r="JYF282" s="331"/>
      <c r="JYG282" s="331"/>
      <c r="JYH282" s="331"/>
      <c r="JYI282" s="331"/>
      <c r="JYJ282" s="331"/>
      <c r="JYK282" s="331"/>
      <c r="JYL282" s="331"/>
      <c r="JYM282" s="331"/>
      <c r="JYN282" s="331"/>
      <c r="JYO282" s="331"/>
      <c r="JYP282" s="331"/>
      <c r="JYQ282" s="331"/>
      <c r="JYR282" s="331"/>
      <c r="JYS282" s="331"/>
      <c r="JYT282" s="331"/>
      <c r="JYU282" s="331"/>
      <c r="JYV282" s="331"/>
      <c r="JYW282" s="331"/>
      <c r="JYX282" s="331"/>
      <c r="JYY282" s="331"/>
      <c r="JYZ282" s="331"/>
      <c r="JZA282" s="331"/>
      <c r="JZB282" s="331"/>
      <c r="JZC282" s="331"/>
      <c r="JZD282" s="331"/>
      <c r="JZE282" s="331"/>
      <c r="JZF282" s="331"/>
      <c r="JZG282" s="331"/>
      <c r="JZH282" s="331"/>
      <c r="JZI282" s="331"/>
      <c r="JZJ282" s="331"/>
      <c r="JZK282" s="331"/>
      <c r="JZL282" s="331"/>
      <c r="JZM282" s="331"/>
      <c r="JZN282" s="331"/>
      <c r="JZO282" s="331"/>
      <c r="JZP282" s="331"/>
      <c r="JZQ282" s="331"/>
      <c r="JZR282" s="331"/>
      <c r="JZS282" s="331"/>
      <c r="JZT282" s="331"/>
      <c r="JZU282" s="331"/>
      <c r="JZV282" s="331"/>
      <c r="JZW282" s="331"/>
      <c r="JZX282" s="331"/>
      <c r="JZY282" s="331"/>
      <c r="JZZ282" s="331"/>
      <c r="KAA282" s="331"/>
      <c r="KAB282" s="331"/>
      <c r="KAC282" s="331"/>
      <c r="KAD282" s="331"/>
      <c r="KAE282" s="331"/>
      <c r="KAF282" s="331"/>
      <c r="KAG282" s="331"/>
      <c r="KAH282" s="331"/>
      <c r="KAI282" s="331"/>
      <c r="KAJ282" s="331"/>
      <c r="KAK282" s="331"/>
      <c r="KAL282" s="331"/>
      <c r="KAM282" s="331"/>
      <c r="KAN282" s="331"/>
      <c r="KAO282" s="331"/>
      <c r="KAP282" s="331"/>
      <c r="KAQ282" s="331"/>
      <c r="KAR282" s="331"/>
      <c r="KAS282" s="331"/>
      <c r="KAT282" s="331"/>
      <c r="KAU282" s="331"/>
      <c r="KAV282" s="331"/>
      <c r="KAW282" s="331"/>
      <c r="KAX282" s="331"/>
      <c r="KAY282" s="331"/>
      <c r="KAZ282" s="331"/>
      <c r="KBA282" s="331"/>
      <c r="KBB282" s="331"/>
      <c r="KBC282" s="331"/>
      <c r="KBD282" s="331"/>
      <c r="KBE282" s="331"/>
      <c r="KBF282" s="331"/>
      <c r="KBG282" s="331"/>
      <c r="KBH282" s="331"/>
      <c r="KBI282" s="331"/>
      <c r="KBJ282" s="331"/>
      <c r="KBK282" s="331"/>
      <c r="KBL282" s="331"/>
      <c r="KBM282" s="331"/>
      <c r="KBN282" s="331"/>
      <c r="KBO282" s="331"/>
      <c r="KBP282" s="331"/>
      <c r="KBQ282" s="331"/>
      <c r="KBR282" s="331"/>
      <c r="KBS282" s="331"/>
      <c r="KBT282" s="331"/>
      <c r="KBU282" s="331"/>
      <c r="KBV282" s="331"/>
      <c r="KBW282" s="331"/>
      <c r="KBX282" s="331"/>
      <c r="KBY282" s="331"/>
      <c r="KBZ282" s="331"/>
      <c r="KCA282" s="331"/>
      <c r="KCB282" s="331"/>
      <c r="KCC282" s="331"/>
      <c r="KCD282" s="331"/>
      <c r="KCE282" s="331"/>
      <c r="KCF282" s="331"/>
      <c r="KCG282" s="331"/>
      <c r="KCH282" s="331"/>
      <c r="KCI282" s="331"/>
      <c r="KCJ282" s="331"/>
      <c r="KCK282" s="331"/>
      <c r="KCL282" s="331"/>
      <c r="KCM282" s="331"/>
      <c r="KCN282" s="331"/>
      <c r="KCO282" s="331"/>
      <c r="KCP282" s="331"/>
      <c r="KCQ282" s="331"/>
      <c r="KCR282" s="331"/>
      <c r="KCS282" s="331"/>
      <c r="KCT282" s="331"/>
      <c r="KCU282" s="331"/>
      <c r="KCV282" s="331"/>
      <c r="KCW282" s="331"/>
      <c r="KCX282" s="331"/>
      <c r="KCY282" s="331"/>
      <c r="KCZ282" s="331"/>
      <c r="KDA282" s="331"/>
      <c r="KDB282" s="331"/>
      <c r="KDC282" s="331"/>
      <c r="KDD282" s="331"/>
      <c r="KDE282" s="331"/>
      <c r="KDF282" s="331"/>
      <c r="KDG282" s="331"/>
      <c r="KDH282" s="331"/>
      <c r="KDI282" s="331"/>
      <c r="KDJ282" s="331"/>
      <c r="KDK282" s="331"/>
      <c r="KDL282" s="331"/>
      <c r="KDM282" s="331"/>
      <c r="KDN282" s="331"/>
      <c r="KDO282" s="331"/>
      <c r="KDP282" s="331"/>
      <c r="KDQ282" s="331"/>
      <c r="KDR282" s="331"/>
      <c r="KDS282" s="331"/>
      <c r="KDT282" s="331"/>
      <c r="KDU282" s="331"/>
      <c r="KDV282" s="331"/>
      <c r="KDW282" s="331"/>
      <c r="KDX282" s="331"/>
      <c r="KDY282" s="331"/>
      <c r="KDZ282" s="331"/>
      <c r="KEA282" s="331"/>
      <c r="KEB282" s="331"/>
      <c r="KEC282" s="331"/>
      <c r="KED282" s="331"/>
      <c r="KEE282" s="331"/>
      <c r="KEF282" s="331"/>
      <c r="KEG282" s="331"/>
      <c r="KEH282" s="331"/>
      <c r="KEI282" s="331"/>
      <c r="KEJ282" s="331"/>
      <c r="KEK282" s="331"/>
      <c r="KEL282" s="331"/>
      <c r="KEM282" s="331"/>
      <c r="KEN282" s="331"/>
      <c r="KEO282" s="331"/>
      <c r="KEP282" s="331"/>
      <c r="KEQ282" s="331"/>
      <c r="KER282" s="331"/>
      <c r="KES282" s="331"/>
      <c r="KET282" s="331"/>
      <c r="KEU282" s="331"/>
      <c r="KEV282" s="331"/>
      <c r="KEW282" s="331"/>
      <c r="KEX282" s="331"/>
      <c r="KEY282" s="331"/>
      <c r="KEZ282" s="331"/>
      <c r="KFA282" s="331"/>
      <c r="KFB282" s="331"/>
      <c r="KFC282" s="331"/>
      <c r="KFD282" s="331"/>
      <c r="KFE282" s="331"/>
      <c r="KFF282" s="331"/>
      <c r="KFG282" s="331"/>
      <c r="KFH282" s="331"/>
      <c r="KFI282" s="331"/>
      <c r="KFJ282" s="331"/>
      <c r="KFK282" s="331"/>
      <c r="KFL282" s="331"/>
      <c r="KFM282" s="331"/>
      <c r="KFN282" s="331"/>
      <c r="KFO282" s="331"/>
      <c r="KFP282" s="331"/>
      <c r="KFQ282" s="331"/>
      <c r="KFR282" s="331"/>
      <c r="KFS282" s="331"/>
      <c r="KFT282" s="331"/>
      <c r="KFU282" s="331"/>
      <c r="KFV282" s="331"/>
      <c r="KFW282" s="331"/>
      <c r="KFX282" s="331"/>
      <c r="KFY282" s="331"/>
      <c r="KFZ282" s="331"/>
      <c r="KGA282" s="331"/>
      <c r="KGB282" s="331"/>
      <c r="KGC282" s="331"/>
      <c r="KGD282" s="331"/>
      <c r="KGE282" s="331"/>
      <c r="KGF282" s="331"/>
      <c r="KGG282" s="331"/>
      <c r="KGH282" s="331"/>
      <c r="KGI282" s="331"/>
      <c r="KGJ282" s="331"/>
      <c r="KGK282" s="331"/>
      <c r="KGL282" s="331"/>
      <c r="KGM282" s="331"/>
      <c r="KGN282" s="331"/>
      <c r="KGO282" s="331"/>
      <c r="KGP282" s="331"/>
      <c r="KGQ282" s="331"/>
      <c r="KGR282" s="331"/>
      <c r="KGS282" s="331"/>
      <c r="KGT282" s="331"/>
      <c r="KGU282" s="331"/>
      <c r="KGV282" s="331"/>
      <c r="KGW282" s="331"/>
      <c r="KGX282" s="331"/>
      <c r="KGY282" s="331"/>
      <c r="KGZ282" s="331"/>
      <c r="KHA282" s="331"/>
      <c r="KHB282" s="331"/>
      <c r="KHC282" s="331"/>
      <c r="KHD282" s="331"/>
      <c r="KHE282" s="331"/>
      <c r="KHF282" s="331"/>
      <c r="KHG282" s="331"/>
      <c r="KHH282" s="331"/>
      <c r="KHI282" s="331"/>
      <c r="KHJ282" s="331"/>
      <c r="KHK282" s="331"/>
      <c r="KHL282" s="331"/>
      <c r="KHM282" s="331"/>
      <c r="KHN282" s="331"/>
      <c r="KHO282" s="331"/>
      <c r="KHP282" s="331"/>
      <c r="KHQ282" s="331"/>
      <c r="KHR282" s="331"/>
      <c r="KHS282" s="331"/>
      <c r="KHT282" s="331"/>
      <c r="KHU282" s="331"/>
      <c r="KHV282" s="331"/>
      <c r="KHW282" s="331"/>
      <c r="KHX282" s="331"/>
      <c r="KHY282" s="331"/>
      <c r="KHZ282" s="331"/>
      <c r="KIA282" s="331"/>
      <c r="KIB282" s="331"/>
      <c r="KIC282" s="331"/>
      <c r="KID282" s="331"/>
      <c r="KIE282" s="331"/>
      <c r="KIF282" s="331"/>
      <c r="KIG282" s="331"/>
      <c r="KIH282" s="331"/>
      <c r="KII282" s="331"/>
      <c r="KIJ282" s="331"/>
      <c r="KIK282" s="331"/>
      <c r="KIL282" s="331"/>
      <c r="KIM282" s="331"/>
      <c r="KIN282" s="331"/>
      <c r="KIO282" s="331"/>
      <c r="KIP282" s="331"/>
      <c r="KIQ282" s="331"/>
      <c r="KIR282" s="331"/>
      <c r="KIS282" s="331"/>
      <c r="KIT282" s="331"/>
      <c r="KIU282" s="331"/>
      <c r="KIV282" s="331"/>
      <c r="KIW282" s="331"/>
      <c r="KIX282" s="331"/>
      <c r="KIY282" s="331"/>
      <c r="KIZ282" s="331"/>
      <c r="KJA282" s="331"/>
      <c r="KJB282" s="331"/>
      <c r="KJC282" s="331"/>
      <c r="KJD282" s="331"/>
      <c r="KJE282" s="331"/>
      <c r="KJF282" s="331"/>
      <c r="KJG282" s="331"/>
      <c r="KJH282" s="331"/>
      <c r="KJI282" s="331"/>
      <c r="KJJ282" s="331"/>
      <c r="KJK282" s="331"/>
      <c r="KJL282" s="331"/>
      <c r="KJM282" s="331"/>
      <c r="KJN282" s="331"/>
      <c r="KJO282" s="331"/>
      <c r="KJP282" s="331"/>
      <c r="KJQ282" s="331"/>
      <c r="KJR282" s="331"/>
      <c r="KJS282" s="331"/>
      <c r="KJT282" s="331"/>
      <c r="KJU282" s="331"/>
      <c r="KJV282" s="331"/>
      <c r="KJW282" s="331"/>
      <c r="KJX282" s="331"/>
      <c r="KJY282" s="331"/>
      <c r="KJZ282" s="331"/>
      <c r="KKA282" s="331"/>
      <c r="KKB282" s="331"/>
      <c r="KKC282" s="331"/>
      <c r="KKD282" s="331"/>
      <c r="KKE282" s="331"/>
      <c r="KKF282" s="331"/>
      <c r="KKG282" s="331"/>
      <c r="KKH282" s="331"/>
      <c r="KKI282" s="331"/>
      <c r="KKJ282" s="331"/>
      <c r="KKK282" s="331"/>
      <c r="KKL282" s="331"/>
      <c r="KKM282" s="331"/>
      <c r="KKN282" s="331"/>
      <c r="KKO282" s="331"/>
      <c r="KKP282" s="331"/>
      <c r="KKQ282" s="331"/>
      <c r="KKR282" s="331"/>
      <c r="KKS282" s="331"/>
      <c r="KKT282" s="331"/>
      <c r="KKU282" s="331"/>
      <c r="KKV282" s="331"/>
      <c r="KKW282" s="331"/>
      <c r="KKX282" s="331"/>
      <c r="KKY282" s="331"/>
      <c r="KKZ282" s="331"/>
      <c r="KLA282" s="331"/>
      <c r="KLB282" s="331"/>
      <c r="KLC282" s="331"/>
      <c r="KLD282" s="331"/>
      <c r="KLE282" s="331"/>
      <c r="KLF282" s="331"/>
      <c r="KLG282" s="331"/>
      <c r="KLH282" s="331"/>
      <c r="KLI282" s="331"/>
      <c r="KLJ282" s="331"/>
      <c r="KLK282" s="331"/>
      <c r="KLL282" s="331"/>
      <c r="KLM282" s="331"/>
      <c r="KLN282" s="331"/>
      <c r="KLO282" s="331"/>
      <c r="KLP282" s="331"/>
      <c r="KLQ282" s="331"/>
      <c r="KLR282" s="331"/>
      <c r="KLS282" s="331"/>
      <c r="KLT282" s="331"/>
      <c r="KLU282" s="331"/>
      <c r="KLV282" s="331"/>
      <c r="KLW282" s="331"/>
      <c r="KLX282" s="331"/>
      <c r="KLY282" s="331"/>
      <c r="KLZ282" s="331"/>
      <c r="KMA282" s="331"/>
      <c r="KMB282" s="331"/>
      <c r="KMC282" s="331"/>
      <c r="KMD282" s="331"/>
      <c r="KME282" s="331"/>
      <c r="KMF282" s="331"/>
      <c r="KMG282" s="331"/>
      <c r="KMH282" s="331"/>
      <c r="KMI282" s="331"/>
      <c r="KMJ282" s="331"/>
      <c r="KMK282" s="331"/>
      <c r="KML282" s="331"/>
      <c r="KMM282" s="331"/>
      <c r="KMN282" s="331"/>
      <c r="KMO282" s="331"/>
      <c r="KMP282" s="331"/>
      <c r="KMQ282" s="331"/>
      <c r="KMR282" s="331"/>
      <c r="KMS282" s="331"/>
      <c r="KMT282" s="331"/>
      <c r="KMU282" s="331"/>
      <c r="KMV282" s="331"/>
      <c r="KMW282" s="331"/>
      <c r="KMX282" s="331"/>
      <c r="KMY282" s="331"/>
      <c r="KMZ282" s="331"/>
      <c r="KNA282" s="331"/>
      <c r="KNB282" s="331"/>
      <c r="KNC282" s="331"/>
      <c r="KND282" s="331"/>
      <c r="KNE282" s="331"/>
      <c r="KNF282" s="331"/>
      <c r="KNG282" s="331"/>
      <c r="KNH282" s="331"/>
      <c r="KNI282" s="331"/>
      <c r="KNJ282" s="331"/>
      <c r="KNK282" s="331"/>
      <c r="KNL282" s="331"/>
      <c r="KNM282" s="331"/>
      <c r="KNN282" s="331"/>
      <c r="KNO282" s="331"/>
      <c r="KNP282" s="331"/>
      <c r="KNQ282" s="331"/>
      <c r="KNR282" s="331"/>
      <c r="KNS282" s="331"/>
      <c r="KNT282" s="331"/>
      <c r="KNU282" s="331"/>
      <c r="KNV282" s="331"/>
      <c r="KNW282" s="331"/>
      <c r="KNX282" s="331"/>
      <c r="KNY282" s="331"/>
      <c r="KNZ282" s="331"/>
      <c r="KOA282" s="331"/>
      <c r="KOB282" s="331"/>
      <c r="KOC282" s="331"/>
      <c r="KOD282" s="331"/>
      <c r="KOE282" s="331"/>
      <c r="KOF282" s="331"/>
      <c r="KOG282" s="331"/>
      <c r="KOH282" s="331"/>
      <c r="KOI282" s="331"/>
      <c r="KOJ282" s="331"/>
      <c r="KOK282" s="331"/>
      <c r="KOL282" s="331"/>
      <c r="KOM282" s="331"/>
      <c r="KON282" s="331"/>
      <c r="KOO282" s="331"/>
      <c r="KOP282" s="331"/>
      <c r="KOQ282" s="331"/>
      <c r="KOR282" s="331"/>
      <c r="KOS282" s="331"/>
      <c r="KOT282" s="331"/>
      <c r="KOU282" s="331"/>
      <c r="KOV282" s="331"/>
      <c r="KOW282" s="331"/>
      <c r="KOX282" s="331"/>
      <c r="KOY282" s="331"/>
      <c r="KOZ282" s="331"/>
      <c r="KPA282" s="331"/>
      <c r="KPB282" s="331"/>
      <c r="KPC282" s="331"/>
      <c r="KPD282" s="331"/>
      <c r="KPE282" s="331"/>
      <c r="KPF282" s="331"/>
      <c r="KPG282" s="331"/>
      <c r="KPH282" s="331"/>
      <c r="KPI282" s="331"/>
      <c r="KPJ282" s="331"/>
      <c r="KPK282" s="331"/>
      <c r="KPL282" s="331"/>
      <c r="KPM282" s="331"/>
      <c r="KPN282" s="331"/>
      <c r="KPO282" s="331"/>
      <c r="KPP282" s="331"/>
      <c r="KPQ282" s="331"/>
      <c r="KPR282" s="331"/>
      <c r="KPS282" s="331"/>
      <c r="KPT282" s="331"/>
      <c r="KPU282" s="331"/>
      <c r="KPV282" s="331"/>
      <c r="KPW282" s="331"/>
      <c r="KPX282" s="331"/>
      <c r="KPY282" s="331"/>
      <c r="KPZ282" s="331"/>
      <c r="KQA282" s="331"/>
      <c r="KQB282" s="331"/>
      <c r="KQC282" s="331"/>
      <c r="KQD282" s="331"/>
      <c r="KQE282" s="331"/>
      <c r="KQF282" s="331"/>
      <c r="KQG282" s="331"/>
      <c r="KQH282" s="331"/>
      <c r="KQI282" s="331"/>
      <c r="KQJ282" s="331"/>
      <c r="KQK282" s="331"/>
      <c r="KQL282" s="331"/>
      <c r="KQM282" s="331"/>
      <c r="KQN282" s="331"/>
      <c r="KQO282" s="331"/>
      <c r="KQP282" s="331"/>
      <c r="KQQ282" s="331"/>
      <c r="KQR282" s="331"/>
      <c r="KQS282" s="331"/>
      <c r="KQT282" s="331"/>
      <c r="KQU282" s="331"/>
      <c r="KQV282" s="331"/>
      <c r="KQW282" s="331"/>
      <c r="KQX282" s="331"/>
      <c r="KQY282" s="331"/>
      <c r="KQZ282" s="331"/>
      <c r="KRA282" s="331"/>
      <c r="KRB282" s="331"/>
      <c r="KRC282" s="331"/>
      <c r="KRD282" s="331"/>
      <c r="KRE282" s="331"/>
      <c r="KRF282" s="331"/>
      <c r="KRG282" s="331"/>
      <c r="KRH282" s="331"/>
      <c r="KRI282" s="331"/>
      <c r="KRJ282" s="331"/>
      <c r="KRK282" s="331"/>
      <c r="KRL282" s="331"/>
      <c r="KRM282" s="331"/>
      <c r="KRN282" s="331"/>
      <c r="KRO282" s="331"/>
      <c r="KRP282" s="331"/>
      <c r="KRQ282" s="331"/>
      <c r="KRR282" s="331"/>
      <c r="KRS282" s="331"/>
      <c r="KRT282" s="331"/>
      <c r="KRU282" s="331"/>
      <c r="KRV282" s="331"/>
      <c r="KRW282" s="331"/>
      <c r="KRX282" s="331"/>
      <c r="KRY282" s="331"/>
      <c r="KRZ282" s="331"/>
      <c r="KSA282" s="331"/>
      <c r="KSB282" s="331"/>
      <c r="KSC282" s="331"/>
      <c r="KSD282" s="331"/>
      <c r="KSE282" s="331"/>
      <c r="KSF282" s="331"/>
      <c r="KSG282" s="331"/>
      <c r="KSH282" s="331"/>
      <c r="KSI282" s="331"/>
      <c r="KSJ282" s="331"/>
      <c r="KSK282" s="331"/>
      <c r="KSL282" s="331"/>
      <c r="KSM282" s="331"/>
      <c r="KSN282" s="331"/>
      <c r="KSO282" s="331"/>
      <c r="KSP282" s="331"/>
      <c r="KSQ282" s="331"/>
      <c r="KSR282" s="331"/>
      <c r="KSS282" s="331"/>
      <c r="KST282" s="331"/>
      <c r="KSU282" s="331"/>
      <c r="KSV282" s="331"/>
      <c r="KSW282" s="331"/>
      <c r="KSX282" s="331"/>
      <c r="KSY282" s="331"/>
      <c r="KSZ282" s="331"/>
      <c r="KTA282" s="331"/>
      <c r="KTB282" s="331"/>
      <c r="KTC282" s="331"/>
      <c r="KTD282" s="331"/>
      <c r="KTE282" s="331"/>
      <c r="KTF282" s="331"/>
      <c r="KTG282" s="331"/>
      <c r="KTH282" s="331"/>
      <c r="KTI282" s="331"/>
      <c r="KTJ282" s="331"/>
      <c r="KTK282" s="331"/>
      <c r="KTL282" s="331"/>
      <c r="KTM282" s="331"/>
      <c r="KTN282" s="331"/>
      <c r="KTO282" s="331"/>
      <c r="KTP282" s="331"/>
      <c r="KTQ282" s="331"/>
      <c r="KTR282" s="331"/>
      <c r="KTS282" s="331"/>
      <c r="KTT282" s="331"/>
      <c r="KTU282" s="331"/>
      <c r="KTV282" s="331"/>
      <c r="KTW282" s="331"/>
      <c r="KTX282" s="331"/>
      <c r="KTY282" s="331"/>
      <c r="KTZ282" s="331"/>
      <c r="KUA282" s="331"/>
      <c r="KUB282" s="331"/>
      <c r="KUC282" s="331"/>
      <c r="KUD282" s="331"/>
      <c r="KUE282" s="331"/>
      <c r="KUF282" s="331"/>
      <c r="KUG282" s="331"/>
      <c r="KUH282" s="331"/>
      <c r="KUI282" s="331"/>
      <c r="KUJ282" s="331"/>
      <c r="KUK282" s="331"/>
      <c r="KUL282" s="331"/>
      <c r="KUM282" s="331"/>
      <c r="KUN282" s="331"/>
      <c r="KUO282" s="331"/>
      <c r="KUP282" s="331"/>
      <c r="KUQ282" s="331"/>
      <c r="KUR282" s="331"/>
      <c r="KUS282" s="331"/>
      <c r="KUT282" s="331"/>
      <c r="KUU282" s="331"/>
      <c r="KUV282" s="331"/>
      <c r="KUW282" s="331"/>
      <c r="KUX282" s="331"/>
      <c r="KUY282" s="331"/>
      <c r="KUZ282" s="331"/>
      <c r="KVA282" s="331"/>
      <c r="KVB282" s="331"/>
      <c r="KVC282" s="331"/>
      <c r="KVD282" s="331"/>
      <c r="KVE282" s="331"/>
      <c r="KVF282" s="331"/>
      <c r="KVG282" s="331"/>
      <c r="KVH282" s="331"/>
      <c r="KVI282" s="331"/>
      <c r="KVJ282" s="331"/>
      <c r="KVK282" s="331"/>
      <c r="KVL282" s="331"/>
      <c r="KVM282" s="331"/>
      <c r="KVN282" s="331"/>
      <c r="KVO282" s="331"/>
      <c r="KVP282" s="331"/>
      <c r="KVQ282" s="331"/>
      <c r="KVR282" s="331"/>
      <c r="KVS282" s="331"/>
      <c r="KVT282" s="331"/>
      <c r="KVU282" s="331"/>
      <c r="KVV282" s="331"/>
      <c r="KVW282" s="331"/>
      <c r="KVX282" s="331"/>
      <c r="KVY282" s="331"/>
      <c r="KVZ282" s="331"/>
      <c r="KWA282" s="331"/>
      <c r="KWB282" s="331"/>
      <c r="KWC282" s="331"/>
      <c r="KWD282" s="331"/>
      <c r="KWE282" s="331"/>
      <c r="KWF282" s="331"/>
      <c r="KWG282" s="331"/>
      <c r="KWH282" s="331"/>
      <c r="KWI282" s="331"/>
      <c r="KWJ282" s="331"/>
      <c r="KWK282" s="331"/>
      <c r="KWL282" s="331"/>
      <c r="KWM282" s="331"/>
      <c r="KWN282" s="331"/>
      <c r="KWO282" s="331"/>
      <c r="KWP282" s="331"/>
      <c r="KWQ282" s="331"/>
      <c r="KWR282" s="331"/>
      <c r="KWS282" s="331"/>
      <c r="KWT282" s="331"/>
      <c r="KWU282" s="331"/>
      <c r="KWV282" s="331"/>
      <c r="KWW282" s="331"/>
      <c r="KWX282" s="331"/>
      <c r="KWY282" s="331"/>
      <c r="KWZ282" s="331"/>
      <c r="KXA282" s="331"/>
      <c r="KXB282" s="331"/>
      <c r="KXC282" s="331"/>
      <c r="KXD282" s="331"/>
      <c r="KXE282" s="331"/>
      <c r="KXF282" s="331"/>
      <c r="KXG282" s="331"/>
      <c r="KXH282" s="331"/>
      <c r="KXI282" s="331"/>
      <c r="KXJ282" s="331"/>
      <c r="KXK282" s="331"/>
      <c r="KXL282" s="331"/>
      <c r="KXM282" s="331"/>
      <c r="KXN282" s="331"/>
      <c r="KXO282" s="331"/>
      <c r="KXP282" s="331"/>
      <c r="KXQ282" s="331"/>
      <c r="KXR282" s="331"/>
      <c r="KXS282" s="331"/>
      <c r="KXT282" s="331"/>
      <c r="KXU282" s="331"/>
      <c r="KXV282" s="331"/>
      <c r="KXW282" s="331"/>
      <c r="KXX282" s="331"/>
      <c r="KXY282" s="331"/>
      <c r="KXZ282" s="331"/>
      <c r="KYA282" s="331"/>
      <c r="KYB282" s="331"/>
      <c r="KYC282" s="331"/>
      <c r="KYD282" s="331"/>
      <c r="KYE282" s="331"/>
      <c r="KYF282" s="331"/>
      <c r="KYG282" s="331"/>
      <c r="KYH282" s="331"/>
      <c r="KYI282" s="331"/>
      <c r="KYJ282" s="331"/>
      <c r="KYK282" s="331"/>
      <c r="KYL282" s="331"/>
      <c r="KYM282" s="331"/>
      <c r="KYN282" s="331"/>
      <c r="KYO282" s="331"/>
      <c r="KYP282" s="331"/>
      <c r="KYQ282" s="331"/>
      <c r="KYR282" s="331"/>
      <c r="KYS282" s="331"/>
      <c r="KYT282" s="331"/>
      <c r="KYU282" s="331"/>
      <c r="KYV282" s="331"/>
      <c r="KYW282" s="331"/>
      <c r="KYX282" s="331"/>
      <c r="KYY282" s="331"/>
      <c r="KYZ282" s="331"/>
      <c r="KZA282" s="331"/>
      <c r="KZB282" s="331"/>
      <c r="KZC282" s="331"/>
      <c r="KZD282" s="331"/>
      <c r="KZE282" s="331"/>
      <c r="KZF282" s="331"/>
      <c r="KZG282" s="331"/>
      <c r="KZH282" s="331"/>
      <c r="KZI282" s="331"/>
      <c r="KZJ282" s="331"/>
      <c r="KZK282" s="331"/>
      <c r="KZL282" s="331"/>
      <c r="KZM282" s="331"/>
      <c r="KZN282" s="331"/>
      <c r="KZO282" s="331"/>
      <c r="KZP282" s="331"/>
      <c r="KZQ282" s="331"/>
      <c r="KZR282" s="331"/>
      <c r="KZS282" s="331"/>
      <c r="KZT282" s="331"/>
      <c r="KZU282" s="331"/>
      <c r="KZV282" s="331"/>
      <c r="KZW282" s="331"/>
      <c r="KZX282" s="331"/>
      <c r="KZY282" s="331"/>
      <c r="KZZ282" s="331"/>
      <c r="LAA282" s="331"/>
      <c r="LAB282" s="331"/>
      <c r="LAC282" s="331"/>
      <c r="LAD282" s="331"/>
      <c r="LAE282" s="331"/>
      <c r="LAF282" s="331"/>
      <c r="LAG282" s="331"/>
      <c r="LAH282" s="331"/>
      <c r="LAI282" s="331"/>
      <c r="LAJ282" s="331"/>
      <c r="LAK282" s="331"/>
      <c r="LAL282" s="331"/>
      <c r="LAM282" s="331"/>
      <c r="LAN282" s="331"/>
      <c r="LAO282" s="331"/>
      <c r="LAP282" s="331"/>
      <c r="LAQ282" s="331"/>
      <c r="LAR282" s="331"/>
      <c r="LAS282" s="331"/>
      <c r="LAT282" s="331"/>
      <c r="LAU282" s="331"/>
      <c r="LAV282" s="331"/>
      <c r="LAW282" s="331"/>
      <c r="LAX282" s="331"/>
      <c r="LAY282" s="331"/>
      <c r="LAZ282" s="331"/>
      <c r="LBA282" s="331"/>
      <c r="LBB282" s="331"/>
      <c r="LBC282" s="331"/>
      <c r="LBD282" s="331"/>
      <c r="LBE282" s="331"/>
      <c r="LBF282" s="331"/>
      <c r="LBG282" s="331"/>
      <c r="LBH282" s="331"/>
      <c r="LBI282" s="331"/>
      <c r="LBJ282" s="331"/>
      <c r="LBK282" s="331"/>
      <c r="LBL282" s="331"/>
      <c r="LBM282" s="331"/>
      <c r="LBN282" s="331"/>
      <c r="LBO282" s="331"/>
      <c r="LBP282" s="331"/>
      <c r="LBQ282" s="331"/>
      <c r="LBR282" s="331"/>
      <c r="LBS282" s="331"/>
      <c r="LBT282" s="331"/>
      <c r="LBU282" s="331"/>
      <c r="LBV282" s="331"/>
      <c r="LBW282" s="331"/>
      <c r="LBX282" s="331"/>
      <c r="LBY282" s="331"/>
      <c r="LBZ282" s="331"/>
      <c r="LCA282" s="331"/>
      <c r="LCB282" s="331"/>
      <c r="LCC282" s="331"/>
      <c r="LCD282" s="331"/>
      <c r="LCE282" s="331"/>
      <c r="LCF282" s="331"/>
      <c r="LCG282" s="331"/>
      <c r="LCH282" s="331"/>
      <c r="LCI282" s="331"/>
      <c r="LCJ282" s="331"/>
      <c r="LCK282" s="331"/>
      <c r="LCL282" s="331"/>
      <c r="LCM282" s="331"/>
      <c r="LCN282" s="331"/>
      <c r="LCO282" s="331"/>
      <c r="LCP282" s="331"/>
      <c r="LCQ282" s="331"/>
      <c r="LCR282" s="331"/>
      <c r="LCS282" s="331"/>
      <c r="LCT282" s="331"/>
      <c r="LCU282" s="331"/>
      <c r="LCV282" s="331"/>
      <c r="LCW282" s="331"/>
      <c r="LCX282" s="331"/>
      <c r="LCY282" s="331"/>
      <c r="LCZ282" s="331"/>
      <c r="LDA282" s="331"/>
      <c r="LDB282" s="331"/>
      <c r="LDC282" s="331"/>
      <c r="LDD282" s="331"/>
      <c r="LDE282" s="331"/>
      <c r="LDF282" s="331"/>
      <c r="LDG282" s="331"/>
      <c r="LDH282" s="331"/>
      <c r="LDI282" s="331"/>
      <c r="LDJ282" s="331"/>
      <c r="LDK282" s="331"/>
      <c r="LDL282" s="331"/>
      <c r="LDM282" s="331"/>
      <c r="LDN282" s="331"/>
      <c r="LDO282" s="331"/>
      <c r="LDP282" s="331"/>
      <c r="LDQ282" s="331"/>
      <c r="LDR282" s="331"/>
      <c r="LDS282" s="331"/>
      <c r="LDT282" s="331"/>
      <c r="LDU282" s="331"/>
      <c r="LDV282" s="331"/>
      <c r="LDW282" s="331"/>
      <c r="LDX282" s="331"/>
      <c r="LDY282" s="331"/>
      <c r="LDZ282" s="331"/>
      <c r="LEA282" s="331"/>
      <c r="LEB282" s="331"/>
      <c r="LEC282" s="331"/>
      <c r="LED282" s="331"/>
      <c r="LEE282" s="331"/>
      <c r="LEF282" s="331"/>
      <c r="LEG282" s="331"/>
      <c r="LEH282" s="331"/>
      <c r="LEI282" s="331"/>
      <c r="LEJ282" s="331"/>
      <c r="LEK282" s="331"/>
      <c r="LEL282" s="331"/>
      <c r="LEM282" s="331"/>
      <c r="LEN282" s="331"/>
      <c r="LEO282" s="331"/>
      <c r="LEP282" s="331"/>
      <c r="LEQ282" s="331"/>
      <c r="LER282" s="331"/>
      <c r="LES282" s="331"/>
      <c r="LET282" s="331"/>
      <c r="LEU282" s="331"/>
      <c r="LEV282" s="331"/>
      <c r="LEW282" s="331"/>
      <c r="LEX282" s="331"/>
      <c r="LEY282" s="331"/>
      <c r="LEZ282" s="331"/>
      <c r="LFA282" s="331"/>
      <c r="LFB282" s="331"/>
      <c r="LFC282" s="331"/>
      <c r="LFD282" s="331"/>
      <c r="LFE282" s="331"/>
      <c r="LFF282" s="331"/>
      <c r="LFG282" s="331"/>
      <c r="LFH282" s="331"/>
      <c r="LFI282" s="331"/>
      <c r="LFJ282" s="331"/>
      <c r="LFK282" s="331"/>
      <c r="LFL282" s="331"/>
      <c r="LFM282" s="331"/>
      <c r="LFN282" s="331"/>
      <c r="LFO282" s="331"/>
      <c r="LFP282" s="331"/>
      <c r="LFQ282" s="331"/>
      <c r="LFR282" s="331"/>
      <c r="LFS282" s="331"/>
      <c r="LFT282" s="331"/>
      <c r="LFU282" s="331"/>
      <c r="LFV282" s="331"/>
      <c r="LFW282" s="331"/>
      <c r="LFX282" s="331"/>
      <c r="LFY282" s="331"/>
      <c r="LFZ282" s="331"/>
      <c r="LGA282" s="331"/>
      <c r="LGB282" s="331"/>
      <c r="LGC282" s="331"/>
      <c r="LGD282" s="331"/>
      <c r="LGE282" s="331"/>
      <c r="LGF282" s="331"/>
      <c r="LGG282" s="331"/>
      <c r="LGH282" s="331"/>
      <c r="LGI282" s="331"/>
      <c r="LGJ282" s="331"/>
      <c r="LGK282" s="331"/>
      <c r="LGL282" s="331"/>
      <c r="LGM282" s="331"/>
      <c r="LGN282" s="331"/>
      <c r="LGO282" s="331"/>
      <c r="LGP282" s="331"/>
      <c r="LGQ282" s="331"/>
      <c r="LGR282" s="331"/>
      <c r="LGS282" s="331"/>
      <c r="LGT282" s="331"/>
      <c r="LGU282" s="331"/>
      <c r="LGV282" s="331"/>
      <c r="LGW282" s="331"/>
      <c r="LGX282" s="331"/>
      <c r="LGY282" s="331"/>
      <c r="LGZ282" s="331"/>
      <c r="LHA282" s="331"/>
      <c r="LHB282" s="331"/>
      <c r="LHC282" s="331"/>
      <c r="LHD282" s="331"/>
      <c r="LHE282" s="331"/>
      <c r="LHF282" s="331"/>
      <c r="LHG282" s="331"/>
      <c r="LHH282" s="331"/>
      <c r="LHI282" s="331"/>
      <c r="LHJ282" s="331"/>
      <c r="LHK282" s="331"/>
      <c r="LHL282" s="331"/>
      <c r="LHM282" s="331"/>
      <c r="LHN282" s="331"/>
      <c r="LHO282" s="331"/>
      <c r="LHP282" s="331"/>
      <c r="LHQ282" s="331"/>
      <c r="LHR282" s="331"/>
      <c r="LHS282" s="331"/>
      <c r="LHT282" s="331"/>
      <c r="LHU282" s="331"/>
      <c r="LHV282" s="331"/>
      <c r="LHW282" s="331"/>
      <c r="LHX282" s="331"/>
      <c r="LHY282" s="331"/>
      <c r="LHZ282" s="331"/>
      <c r="LIA282" s="331"/>
      <c r="LIB282" s="331"/>
      <c r="LIC282" s="331"/>
      <c r="LID282" s="331"/>
      <c r="LIE282" s="331"/>
      <c r="LIF282" s="331"/>
      <c r="LIG282" s="331"/>
      <c r="LIH282" s="331"/>
      <c r="LII282" s="331"/>
      <c r="LIJ282" s="331"/>
      <c r="LIK282" s="331"/>
      <c r="LIL282" s="331"/>
      <c r="LIM282" s="331"/>
      <c r="LIN282" s="331"/>
      <c r="LIO282" s="331"/>
      <c r="LIP282" s="331"/>
      <c r="LIQ282" s="331"/>
      <c r="LIR282" s="331"/>
      <c r="LIS282" s="331"/>
      <c r="LIT282" s="331"/>
      <c r="LIU282" s="331"/>
      <c r="LIV282" s="331"/>
      <c r="LIW282" s="331"/>
      <c r="LIX282" s="331"/>
      <c r="LIY282" s="331"/>
      <c r="LIZ282" s="331"/>
      <c r="LJA282" s="331"/>
      <c r="LJB282" s="331"/>
      <c r="LJC282" s="331"/>
      <c r="LJD282" s="331"/>
      <c r="LJE282" s="331"/>
      <c r="LJF282" s="331"/>
      <c r="LJG282" s="331"/>
      <c r="LJH282" s="331"/>
      <c r="LJI282" s="331"/>
      <c r="LJJ282" s="331"/>
      <c r="LJK282" s="331"/>
      <c r="LJL282" s="331"/>
      <c r="LJM282" s="331"/>
      <c r="LJN282" s="331"/>
      <c r="LJO282" s="331"/>
      <c r="LJP282" s="331"/>
      <c r="LJQ282" s="331"/>
      <c r="LJR282" s="331"/>
      <c r="LJS282" s="331"/>
      <c r="LJT282" s="331"/>
      <c r="LJU282" s="331"/>
      <c r="LJV282" s="331"/>
      <c r="LJW282" s="331"/>
      <c r="LJX282" s="331"/>
      <c r="LJY282" s="331"/>
      <c r="LJZ282" s="331"/>
      <c r="LKA282" s="331"/>
      <c r="LKB282" s="331"/>
      <c r="LKC282" s="331"/>
      <c r="LKD282" s="331"/>
      <c r="LKE282" s="331"/>
      <c r="LKF282" s="331"/>
      <c r="LKG282" s="331"/>
      <c r="LKH282" s="331"/>
      <c r="LKI282" s="331"/>
      <c r="LKJ282" s="331"/>
      <c r="LKK282" s="331"/>
      <c r="LKL282" s="331"/>
      <c r="LKM282" s="331"/>
      <c r="LKN282" s="331"/>
      <c r="LKO282" s="331"/>
      <c r="LKP282" s="331"/>
      <c r="LKQ282" s="331"/>
      <c r="LKR282" s="331"/>
      <c r="LKS282" s="331"/>
      <c r="LKT282" s="331"/>
      <c r="LKU282" s="331"/>
      <c r="LKV282" s="331"/>
      <c r="LKW282" s="331"/>
      <c r="LKX282" s="331"/>
      <c r="LKY282" s="331"/>
      <c r="LKZ282" s="331"/>
      <c r="LLA282" s="331"/>
      <c r="LLB282" s="331"/>
      <c r="LLC282" s="331"/>
      <c r="LLD282" s="331"/>
      <c r="LLE282" s="331"/>
      <c r="LLF282" s="331"/>
      <c r="LLG282" s="331"/>
      <c r="LLH282" s="331"/>
      <c r="LLI282" s="331"/>
      <c r="LLJ282" s="331"/>
      <c r="LLK282" s="331"/>
      <c r="LLL282" s="331"/>
      <c r="LLM282" s="331"/>
      <c r="LLN282" s="331"/>
      <c r="LLO282" s="331"/>
      <c r="LLP282" s="331"/>
      <c r="LLQ282" s="331"/>
      <c r="LLR282" s="331"/>
      <c r="LLS282" s="331"/>
      <c r="LLT282" s="331"/>
      <c r="LLU282" s="331"/>
      <c r="LLV282" s="331"/>
      <c r="LLW282" s="331"/>
      <c r="LLX282" s="331"/>
      <c r="LLY282" s="331"/>
      <c r="LLZ282" s="331"/>
      <c r="LMA282" s="331"/>
      <c r="LMB282" s="331"/>
      <c r="LMC282" s="331"/>
      <c r="LMD282" s="331"/>
      <c r="LME282" s="331"/>
      <c r="LMF282" s="331"/>
      <c r="LMG282" s="331"/>
      <c r="LMH282" s="331"/>
      <c r="LMI282" s="331"/>
      <c r="LMJ282" s="331"/>
      <c r="LMK282" s="331"/>
      <c r="LML282" s="331"/>
      <c r="LMM282" s="331"/>
      <c r="LMN282" s="331"/>
      <c r="LMO282" s="331"/>
      <c r="LMP282" s="331"/>
      <c r="LMQ282" s="331"/>
      <c r="LMR282" s="331"/>
      <c r="LMS282" s="331"/>
      <c r="LMT282" s="331"/>
      <c r="LMU282" s="331"/>
      <c r="LMV282" s="331"/>
      <c r="LMW282" s="331"/>
      <c r="LMX282" s="331"/>
      <c r="LMY282" s="331"/>
      <c r="LMZ282" s="331"/>
      <c r="LNA282" s="331"/>
      <c r="LNB282" s="331"/>
      <c r="LNC282" s="331"/>
      <c r="LND282" s="331"/>
      <c r="LNE282" s="331"/>
      <c r="LNF282" s="331"/>
      <c r="LNG282" s="331"/>
      <c r="LNH282" s="331"/>
      <c r="LNI282" s="331"/>
      <c r="LNJ282" s="331"/>
      <c r="LNK282" s="331"/>
      <c r="LNL282" s="331"/>
      <c r="LNM282" s="331"/>
      <c r="LNN282" s="331"/>
      <c r="LNO282" s="331"/>
      <c r="LNP282" s="331"/>
      <c r="LNQ282" s="331"/>
      <c r="LNR282" s="331"/>
      <c r="LNS282" s="331"/>
      <c r="LNT282" s="331"/>
      <c r="LNU282" s="331"/>
      <c r="LNV282" s="331"/>
      <c r="LNW282" s="331"/>
      <c r="LNX282" s="331"/>
      <c r="LNY282" s="331"/>
      <c r="LNZ282" s="331"/>
      <c r="LOA282" s="331"/>
      <c r="LOB282" s="331"/>
      <c r="LOC282" s="331"/>
      <c r="LOD282" s="331"/>
      <c r="LOE282" s="331"/>
      <c r="LOF282" s="331"/>
      <c r="LOG282" s="331"/>
      <c r="LOH282" s="331"/>
      <c r="LOI282" s="331"/>
      <c r="LOJ282" s="331"/>
      <c r="LOK282" s="331"/>
      <c r="LOL282" s="331"/>
      <c r="LOM282" s="331"/>
      <c r="LON282" s="331"/>
      <c r="LOO282" s="331"/>
      <c r="LOP282" s="331"/>
      <c r="LOQ282" s="331"/>
      <c r="LOR282" s="331"/>
      <c r="LOS282" s="331"/>
      <c r="LOT282" s="331"/>
      <c r="LOU282" s="331"/>
      <c r="LOV282" s="331"/>
      <c r="LOW282" s="331"/>
      <c r="LOX282" s="331"/>
      <c r="LOY282" s="331"/>
      <c r="LOZ282" s="331"/>
      <c r="LPA282" s="331"/>
      <c r="LPB282" s="331"/>
      <c r="LPC282" s="331"/>
      <c r="LPD282" s="331"/>
      <c r="LPE282" s="331"/>
      <c r="LPF282" s="331"/>
      <c r="LPG282" s="331"/>
      <c r="LPH282" s="331"/>
      <c r="LPI282" s="331"/>
      <c r="LPJ282" s="331"/>
      <c r="LPK282" s="331"/>
      <c r="LPL282" s="331"/>
      <c r="LPM282" s="331"/>
      <c r="LPN282" s="331"/>
      <c r="LPO282" s="331"/>
      <c r="LPP282" s="331"/>
      <c r="LPQ282" s="331"/>
      <c r="LPR282" s="331"/>
      <c r="LPS282" s="331"/>
      <c r="LPT282" s="331"/>
      <c r="LPU282" s="331"/>
      <c r="LPV282" s="331"/>
      <c r="LPW282" s="331"/>
      <c r="LPX282" s="331"/>
      <c r="LPY282" s="331"/>
      <c r="LPZ282" s="331"/>
      <c r="LQA282" s="331"/>
      <c r="LQB282" s="331"/>
      <c r="LQC282" s="331"/>
      <c r="LQD282" s="331"/>
      <c r="LQE282" s="331"/>
      <c r="LQF282" s="331"/>
      <c r="LQG282" s="331"/>
      <c r="LQH282" s="331"/>
      <c r="LQI282" s="331"/>
      <c r="LQJ282" s="331"/>
      <c r="LQK282" s="331"/>
      <c r="LQL282" s="331"/>
      <c r="LQM282" s="331"/>
      <c r="LQN282" s="331"/>
      <c r="LQO282" s="331"/>
      <c r="LQP282" s="331"/>
      <c r="LQQ282" s="331"/>
      <c r="LQR282" s="331"/>
      <c r="LQS282" s="331"/>
      <c r="LQT282" s="331"/>
      <c r="LQU282" s="331"/>
      <c r="LQV282" s="331"/>
      <c r="LQW282" s="331"/>
      <c r="LQX282" s="331"/>
      <c r="LQY282" s="331"/>
      <c r="LQZ282" s="331"/>
      <c r="LRA282" s="331"/>
      <c r="LRB282" s="331"/>
      <c r="LRC282" s="331"/>
      <c r="LRD282" s="331"/>
      <c r="LRE282" s="331"/>
      <c r="LRF282" s="331"/>
      <c r="LRG282" s="331"/>
      <c r="LRH282" s="331"/>
      <c r="LRI282" s="331"/>
      <c r="LRJ282" s="331"/>
      <c r="LRK282" s="331"/>
      <c r="LRL282" s="331"/>
      <c r="LRM282" s="331"/>
      <c r="LRN282" s="331"/>
      <c r="LRO282" s="331"/>
      <c r="LRP282" s="331"/>
      <c r="LRQ282" s="331"/>
      <c r="LRR282" s="331"/>
      <c r="LRS282" s="331"/>
      <c r="LRT282" s="331"/>
      <c r="LRU282" s="331"/>
      <c r="LRV282" s="331"/>
      <c r="LRW282" s="331"/>
      <c r="LRX282" s="331"/>
      <c r="LRY282" s="331"/>
      <c r="LRZ282" s="331"/>
      <c r="LSA282" s="331"/>
      <c r="LSB282" s="331"/>
      <c r="LSC282" s="331"/>
      <c r="LSD282" s="331"/>
      <c r="LSE282" s="331"/>
      <c r="LSF282" s="331"/>
      <c r="LSG282" s="331"/>
      <c r="LSH282" s="331"/>
      <c r="LSI282" s="331"/>
      <c r="LSJ282" s="331"/>
      <c r="LSK282" s="331"/>
      <c r="LSL282" s="331"/>
      <c r="LSM282" s="331"/>
      <c r="LSN282" s="331"/>
      <c r="LSO282" s="331"/>
      <c r="LSP282" s="331"/>
      <c r="LSQ282" s="331"/>
      <c r="LSR282" s="331"/>
      <c r="LSS282" s="331"/>
      <c r="LST282" s="331"/>
      <c r="LSU282" s="331"/>
      <c r="LSV282" s="331"/>
      <c r="LSW282" s="331"/>
      <c r="LSX282" s="331"/>
      <c r="LSY282" s="331"/>
      <c r="LSZ282" s="331"/>
      <c r="LTA282" s="331"/>
      <c r="LTB282" s="331"/>
      <c r="LTC282" s="331"/>
      <c r="LTD282" s="331"/>
      <c r="LTE282" s="331"/>
      <c r="LTF282" s="331"/>
      <c r="LTG282" s="331"/>
      <c r="LTH282" s="331"/>
      <c r="LTI282" s="331"/>
      <c r="LTJ282" s="331"/>
      <c r="LTK282" s="331"/>
      <c r="LTL282" s="331"/>
      <c r="LTM282" s="331"/>
      <c r="LTN282" s="331"/>
      <c r="LTO282" s="331"/>
      <c r="LTP282" s="331"/>
      <c r="LTQ282" s="331"/>
      <c r="LTR282" s="331"/>
      <c r="LTS282" s="331"/>
      <c r="LTT282" s="331"/>
      <c r="LTU282" s="331"/>
      <c r="LTV282" s="331"/>
      <c r="LTW282" s="331"/>
      <c r="LTX282" s="331"/>
      <c r="LTY282" s="331"/>
      <c r="LTZ282" s="331"/>
      <c r="LUA282" s="331"/>
      <c r="LUB282" s="331"/>
      <c r="LUC282" s="331"/>
      <c r="LUD282" s="331"/>
      <c r="LUE282" s="331"/>
      <c r="LUF282" s="331"/>
      <c r="LUG282" s="331"/>
      <c r="LUH282" s="331"/>
      <c r="LUI282" s="331"/>
      <c r="LUJ282" s="331"/>
      <c r="LUK282" s="331"/>
      <c r="LUL282" s="331"/>
      <c r="LUM282" s="331"/>
      <c r="LUN282" s="331"/>
      <c r="LUO282" s="331"/>
      <c r="LUP282" s="331"/>
      <c r="LUQ282" s="331"/>
      <c r="LUR282" s="331"/>
      <c r="LUS282" s="331"/>
      <c r="LUT282" s="331"/>
      <c r="LUU282" s="331"/>
      <c r="LUV282" s="331"/>
      <c r="LUW282" s="331"/>
      <c r="LUX282" s="331"/>
      <c r="LUY282" s="331"/>
      <c r="LUZ282" s="331"/>
      <c r="LVA282" s="331"/>
      <c r="LVB282" s="331"/>
      <c r="LVC282" s="331"/>
      <c r="LVD282" s="331"/>
      <c r="LVE282" s="331"/>
      <c r="LVF282" s="331"/>
      <c r="LVG282" s="331"/>
      <c r="LVH282" s="331"/>
      <c r="LVI282" s="331"/>
      <c r="LVJ282" s="331"/>
      <c r="LVK282" s="331"/>
      <c r="LVL282" s="331"/>
      <c r="LVM282" s="331"/>
      <c r="LVN282" s="331"/>
      <c r="LVO282" s="331"/>
      <c r="LVP282" s="331"/>
      <c r="LVQ282" s="331"/>
      <c r="LVR282" s="331"/>
      <c r="LVS282" s="331"/>
      <c r="LVT282" s="331"/>
      <c r="LVU282" s="331"/>
      <c r="LVV282" s="331"/>
      <c r="LVW282" s="331"/>
      <c r="LVX282" s="331"/>
      <c r="LVY282" s="331"/>
      <c r="LVZ282" s="331"/>
      <c r="LWA282" s="331"/>
      <c r="LWB282" s="331"/>
      <c r="LWC282" s="331"/>
      <c r="LWD282" s="331"/>
      <c r="LWE282" s="331"/>
      <c r="LWF282" s="331"/>
      <c r="LWG282" s="331"/>
      <c r="LWH282" s="331"/>
      <c r="LWI282" s="331"/>
      <c r="LWJ282" s="331"/>
      <c r="LWK282" s="331"/>
      <c r="LWL282" s="331"/>
      <c r="LWM282" s="331"/>
      <c r="LWN282" s="331"/>
      <c r="LWO282" s="331"/>
      <c r="LWP282" s="331"/>
      <c r="LWQ282" s="331"/>
      <c r="LWR282" s="331"/>
      <c r="LWS282" s="331"/>
      <c r="LWT282" s="331"/>
      <c r="LWU282" s="331"/>
      <c r="LWV282" s="331"/>
      <c r="LWW282" s="331"/>
      <c r="LWX282" s="331"/>
      <c r="LWY282" s="331"/>
      <c r="LWZ282" s="331"/>
      <c r="LXA282" s="331"/>
      <c r="LXB282" s="331"/>
      <c r="LXC282" s="331"/>
      <c r="LXD282" s="331"/>
      <c r="LXE282" s="331"/>
      <c r="LXF282" s="331"/>
      <c r="LXG282" s="331"/>
      <c r="LXH282" s="331"/>
      <c r="LXI282" s="331"/>
      <c r="LXJ282" s="331"/>
      <c r="LXK282" s="331"/>
      <c r="LXL282" s="331"/>
      <c r="LXM282" s="331"/>
      <c r="LXN282" s="331"/>
      <c r="LXO282" s="331"/>
      <c r="LXP282" s="331"/>
      <c r="LXQ282" s="331"/>
      <c r="LXR282" s="331"/>
      <c r="LXS282" s="331"/>
      <c r="LXT282" s="331"/>
      <c r="LXU282" s="331"/>
      <c r="LXV282" s="331"/>
      <c r="LXW282" s="331"/>
      <c r="LXX282" s="331"/>
      <c r="LXY282" s="331"/>
      <c r="LXZ282" s="331"/>
      <c r="LYA282" s="331"/>
      <c r="LYB282" s="331"/>
      <c r="LYC282" s="331"/>
      <c r="LYD282" s="331"/>
      <c r="LYE282" s="331"/>
      <c r="LYF282" s="331"/>
      <c r="LYG282" s="331"/>
      <c r="LYH282" s="331"/>
      <c r="LYI282" s="331"/>
      <c r="LYJ282" s="331"/>
      <c r="LYK282" s="331"/>
      <c r="LYL282" s="331"/>
      <c r="LYM282" s="331"/>
      <c r="LYN282" s="331"/>
      <c r="LYO282" s="331"/>
      <c r="LYP282" s="331"/>
      <c r="LYQ282" s="331"/>
      <c r="LYR282" s="331"/>
      <c r="LYS282" s="331"/>
      <c r="LYT282" s="331"/>
      <c r="LYU282" s="331"/>
      <c r="LYV282" s="331"/>
      <c r="LYW282" s="331"/>
      <c r="LYX282" s="331"/>
      <c r="LYY282" s="331"/>
      <c r="LYZ282" s="331"/>
      <c r="LZA282" s="331"/>
      <c r="LZB282" s="331"/>
      <c r="LZC282" s="331"/>
      <c r="LZD282" s="331"/>
      <c r="LZE282" s="331"/>
      <c r="LZF282" s="331"/>
      <c r="LZG282" s="331"/>
      <c r="LZH282" s="331"/>
      <c r="LZI282" s="331"/>
      <c r="LZJ282" s="331"/>
      <c r="LZK282" s="331"/>
      <c r="LZL282" s="331"/>
      <c r="LZM282" s="331"/>
      <c r="LZN282" s="331"/>
      <c r="LZO282" s="331"/>
      <c r="LZP282" s="331"/>
      <c r="LZQ282" s="331"/>
      <c r="LZR282" s="331"/>
      <c r="LZS282" s="331"/>
      <c r="LZT282" s="331"/>
      <c r="LZU282" s="331"/>
      <c r="LZV282" s="331"/>
      <c r="LZW282" s="331"/>
      <c r="LZX282" s="331"/>
      <c r="LZY282" s="331"/>
      <c r="LZZ282" s="331"/>
      <c r="MAA282" s="331"/>
      <c r="MAB282" s="331"/>
      <c r="MAC282" s="331"/>
      <c r="MAD282" s="331"/>
      <c r="MAE282" s="331"/>
      <c r="MAF282" s="331"/>
      <c r="MAG282" s="331"/>
      <c r="MAH282" s="331"/>
      <c r="MAI282" s="331"/>
      <c r="MAJ282" s="331"/>
      <c r="MAK282" s="331"/>
      <c r="MAL282" s="331"/>
      <c r="MAM282" s="331"/>
      <c r="MAN282" s="331"/>
      <c r="MAO282" s="331"/>
      <c r="MAP282" s="331"/>
      <c r="MAQ282" s="331"/>
      <c r="MAR282" s="331"/>
      <c r="MAS282" s="331"/>
      <c r="MAT282" s="331"/>
      <c r="MAU282" s="331"/>
      <c r="MAV282" s="331"/>
      <c r="MAW282" s="331"/>
      <c r="MAX282" s="331"/>
      <c r="MAY282" s="331"/>
      <c r="MAZ282" s="331"/>
      <c r="MBA282" s="331"/>
      <c r="MBB282" s="331"/>
      <c r="MBC282" s="331"/>
      <c r="MBD282" s="331"/>
      <c r="MBE282" s="331"/>
      <c r="MBF282" s="331"/>
      <c r="MBG282" s="331"/>
      <c r="MBH282" s="331"/>
      <c r="MBI282" s="331"/>
      <c r="MBJ282" s="331"/>
      <c r="MBK282" s="331"/>
      <c r="MBL282" s="331"/>
      <c r="MBM282" s="331"/>
      <c r="MBN282" s="331"/>
      <c r="MBO282" s="331"/>
      <c r="MBP282" s="331"/>
      <c r="MBQ282" s="331"/>
      <c r="MBR282" s="331"/>
      <c r="MBS282" s="331"/>
      <c r="MBT282" s="331"/>
      <c r="MBU282" s="331"/>
      <c r="MBV282" s="331"/>
      <c r="MBW282" s="331"/>
      <c r="MBX282" s="331"/>
      <c r="MBY282" s="331"/>
      <c r="MBZ282" s="331"/>
      <c r="MCA282" s="331"/>
      <c r="MCB282" s="331"/>
      <c r="MCC282" s="331"/>
      <c r="MCD282" s="331"/>
      <c r="MCE282" s="331"/>
      <c r="MCF282" s="331"/>
      <c r="MCG282" s="331"/>
      <c r="MCH282" s="331"/>
      <c r="MCI282" s="331"/>
      <c r="MCJ282" s="331"/>
      <c r="MCK282" s="331"/>
      <c r="MCL282" s="331"/>
      <c r="MCM282" s="331"/>
      <c r="MCN282" s="331"/>
      <c r="MCO282" s="331"/>
      <c r="MCP282" s="331"/>
      <c r="MCQ282" s="331"/>
      <c r="MCR282" s="331"/>
      <c r="MCS282" s="331"/>
      <c r="MCT282" s="331"/>
      <c r="MCU282" s="331"/>
      <c r="MCV282" s="331"/>
      <c r="MCW282" s="331"/>
      <c r="MCX282" s="331"/>
      <c r="MCY282" s="331"/>
      <c r="MCZ282" s="331"/>
      <c r="MDA282" s="331"/>
      <c r="MDB282" s="331"/>
      <c r="MDC282" s="331"/>
      <c r="MDD282" s="331"/>
      <c r="MDE282" s="331"/>
      <c r="MDF282" s="331"/>
      <c r="MDG282" s="331"/>
      <c r="MDH282" s="331"/>
      <c r="MDI282" s="331"/>
      <c r="MDJ282" s="331"/>
      <c r="MDK282" s="331"/>
      <c r="MDL282" s="331"/>
      <c r="MDM282" s="331"/>
      <c r="MDN282" s="331"/>
      <c r="MDO282" s="331"/>
      <c r="MDP282" s="331"/>
      <c r="MDQ282" s="331"/>
      <c r="MDR282" s="331"/>
      <c r="MDS282" s="331"/>
      <c r="MDT282" s="331"/>
      <c r="MDU282" s="331"/>
      <c r="MDV282" s="331"/>
      <c r="MDW282" s="331"/>
      <c r="MDX282" s="331"/>
      <c r="MDY282" s="331"/>
      <c r="MDZ282" s="331"/>
      <c r="MEA282" s="331"/>
      <c r="MEB282" s="331"/>
      <c r="MEC282" s="331"/>
      <c r="MED282" s="331"/>
      <c r="MEE282" s="331"/>
      <c r="MEF282" s="331"/>
      <c r="MEG282" s="331"/>
      <c r="MEH282" s="331"/>
      <c r="MEI282" s="331"/>
      <c r="MEJ282" s="331"/>
      <c r="MEK282" s="331"/>
      <c r="MEL282" s="331"/>
      <c r="MEM282" s="331"/>
      <c r="MEN282" s="331"/>
      <c r="MEO282" s="331"/>
      <c r="MEP282" s="331"/>
      <c r="MEQ282" s="331"/>
      <c r="MER282" s="331"/>
      <c r="MES282" s="331"/>
      <c r="MET282" s="331"/>
      <c r="MEU282" s="331"/>
      <c r="MEV282" s="331"/>
      <c r="MEW282" s="331"/>
      <c r="MEX282" s="331"/>
      <c r="MEY282" s="331"/>
      <c r="MEZ282" s="331"/>
      <c r="MFA282" s="331"/>
      <c r="MFB282" s="331"/>
      <c r="MFC282" s="331"/>
      <c r="MFD282" s="331"/>
      <c r="MFE282" s="331"/>
      <c r="MFF282" s="331"/>
      <c r="MFG282" s="331"/>
      <c r="MFH282" s="331"/>
      <c r="MFI282" s="331"/>
      <c r="MFJ282" s="331"/>
      <c r="MFK282" s="331"/>
      <c r="MFL282" s="331"/>
      <c r="MFM282" s="331"/>
      <c r="MFN282" s="331"/>
      <c r="MFO282" s="331"/>
      <c r="MFP282" s="331"/>
      <c r="MFQ282" s="331"/>
      <c r="MFR282" s="331"/>
      <c r="MFS282" s="331"/>
      <c r="MFT282" s="331"/>
      <c r="MFU282" s="331"/>
      <c r="MFV282" s="331"/>
      <c r="MFW282" s="331"/>
      <c r="MFX282" s="331"/>
      <c r="MFY282" s="331"/>
      <c r="MFZ282" s="331"/>
      <c r="MGA282" s="331"/>
      <c r="MGB282" s="331"/>
      <c r="MGC282" s="331"/>
      <c r="MGD282" s="331"/>
      <c r="MGE282" s="331"/>
      <c r="MGF282" s="331"/>
      <c r="MGG282" s="331"/>
      <c r="MGH282" s="331"/>
      <c r="MGI282" s="331"/>
      <c r="MGJ282" s="331"/>
      <c r="MGK282" s="331"/>
      <c r="MGL282" s="331"/>
      <c r="MGM282" s="331"/>
      <c r="MGN282" s="331"/>
      <c r="MGO282" s="331"/>
      <c r="MGP282" s="331"/>
      <c r="MGQ282" s="331"/>
      <c r="MGR282" s="331"/>
      <c r="MGS282" s="331"/>
      <c r="MGT282" s="331"/>
      <c r="MGU282" s="331"/>
      <c r="MGV282" s="331"/>
      <c r="MGW282" s="331"/>
      <c r="MGX282" s="331"/>
      <c r="MGY282" s="331"/>
      <c r="MGZ282" s="331"/>
      <c r="MHA282" s="331"/>
      <c r="MHB282" s="331"/>
      <c r="MHC282" s="331"/>
      <c r="MHD282" s="331"/>
      <c r="MHE282" s="331"/>
      <c r="MHF282" s="331"/>
      <c r="MHG282" s="331"/>
      <c r="MHH282" s="331"/>
      <c r="MHI282" s="331"/>
      <c r="MHJ282" s="331"/>
      <c r="MHK282" s="331"/>
      <c r="MHL282" s="331"/>
      <c r="MHM282" s="331"/>
      <c r="MHN282" s="331"/>
      <c r="MHO282" s="331"/>
      <c r="MHP282" s="331"/>
      <c r="MHQ282" s="331"/>
      <c r="MHR282" s="331"/>
      <c r="MHS282" s="331"/>
      <c r="MHT282" s="331"/>
      <c r="MHU282" s="331"/>
      <c r="MHV282" s="331"/>
      <c r="MHW282" s="331"/>
      <c r="MHX282" s="331"/>
      <c r="MHY282" s="331"/>
      <c r="MHZ282" s="331"/>
      <c r="MIA282" s="331"/>
      <c r="MIB282" s="331"/>
      <c r="MIC282" s="331"/>
      <c r="MID282" s="331"/>
      <c r="MIE282" s="331"/>
      <c r="MIF282" s="331"/>
      <c r="MIG282" s="331"/>
      <c r="MIH282" s="331"/>
      <c r="MII282" s="331"/>
      <c r="MIJ282" s="331"/>
      <c r="MIK282" s="331"/>
      <c r="MIL282" s="331"/>
      <c r="MIM282" s="331"/>
      <c r="MIN282" s="331"/>
      <c r="MIO282" s="331"/>
      <c r="MIP282" s="331"/>
      <c r="MIQ282" s="331"/>
      <c r="MIR282" s="331"/>
      <c r="MIS282" s="331"/>
      <c r="MIT282" s="331"/>
      <c r="MIU282" s="331"/>
      <c r="MIV282" s="331"/>
      <c r="MIW282" s="331"/>
      <c r="MIX282" s="331"/>
      <c r="MIY282" s="331"/>
      <c r="MIZ282" s="331"/>
      <c r="MJA282" s="331"/>
      <c r="MJB282" s="331"/>
      <c r="MJC282" s="331"/>
      <c r="MJD282" s="331"/>
      <c r="MJE282" s="331"/>
      <c r="MJF282" s="331"/>
      <c r="MJG282" s="331"/>
      <c r="MJH282" s="331"/>
      <c r="MJI282" s="331"/>
      <c r="MJJ282" s="331"/>
      <c r="MJK282" s="331"/>
      <c r="MJL282" s="331"/>
      <c r="MJM282" s="331"/>
      <c r="MJN282" s="331"/>
      <c r="MJO282" s="331"/>
      <c r="MJP282" s="331"/>
      <c r="MJQ282" s="331"/>
      <c r="MJR282" s="331"/>
      <c r="MJS282" s="331"/>
      <c r="MJT282" s="331"/>
      <c r="MJU282" s="331"/>
      <c r="MJV282" s="331"/>
      <c r="MJW282" s="331"/>
      <c r="MJX282" s="331"/>
      <c r="MJY282" s="331"/>
      <c r="MJZ282" s="331"/>
      <c r="MKA282" s="331"/>
      <c r="MKB282" s="331"/>
      <c r="MKC282" s="331"/>
      <c r="MKD282" s="331"/>
      <c r="MKE282" s="331"/>
      <c r="MKF282" s="331"/>
      <c r="MKG282" s="331"/>
      <c r="MKH282" s="331"/>
      <c r="MKI282" s="331"/>
      <c r="MKJ282" s="331"/>
      <c r="MKK282" s="331"/>
      <c r="MKL282" s="331"/>
      <c r="MKM282" s="331"/>
      <c r="MKN282" s="331"/>
      <c r="MKO282" s="331"/>
      <c r="MKP282" s="331"/>
      <c r="MKQ282" s="331"/>
      <c r="MKR282" s="331"/>
      <c r="MKS282" s="331"/>
      <c r="MKT282" s="331"/>
      <c r="MKU282" s="331"/>
      <c r="MKV282" s="331"/>
      <c r="MKW282" s="331"/>
      <c r="MKX282" s="331"/>
      <c r="MKY282" s="331"/>
      <c r="MKZ282" s="331"/>
      <c r="MLA282" s="331"/>
      <c r="MLB282" s="331"/>
      <c r="MLC282" s="331"/>
      <c r="MLD282" s="331"/>
      <c r="MLE282" s="331"/>
      <c r="MLF282" s="331"/>
      <c r="MLG282" s="331"/>
      <c r="MLH282" s="331"/>
      <c r="MLI282" s="331"/>
      <c r="MLJ282" s="331"/>
      <c r="MLK282" s="331"/>
      <c r="MLL282" s="331"/>
      <c r="MLM282" s="331"/>
      <c r="MLN282" s="331"/>
      <c r="MLO282" s="331"/>
      <c r="MLP282" s="331"/>
      <c r="MLQ282" s="331"/>
      <c r="MLR282" s="331"/>
      <c r="MLS282" s="331"/>
      <c r="MLT282" s="331"/>
      <c r="MLU282" s="331"/>
      <c r="MLV282" s="331"/>
      <c r="MLW282" s="331"/>
      <c r="MLX282" s="331"/>
      <c r="MLY282" s="331"/>
      <c r="MLZ282" s="331"/>
      <c r="MMA282" s="331"/>
      <c r="MMB282" s="331"/>
      <c r="MMC282" s="331"/>
      <c r="MMD282" s="331"/>
      <c r="MME282" s="331"/>
      <c r="MMF282" s="331"/>
      <c r="MMG282" s="331"/>
      <c r="MMH282" s="331"/>
      <c r="MMI282" s="331"/>
      <c r="MMJ282" s="331"/>
      <c r="MMK282" s="331"/>
      <c r="MML282" s="331"/>
      <c r="MMM282" s="331"/>
      <c r="MMN282" s="331"/>
      <c r="MMO282" s="331"/>
      <c r="MMP282" s="331"/>
      <c r="MMQ282" s="331"/>
      <c r="MMR282" s="331"/>
      <c r="MMS282" s="331"/>
      <c r="MMT282" s="331"/>
      <c r="MMU282" s="331"/>
      <c r="MMV282" s="331"/>
      <c r="MMW282" s="331"/>
      <c r="MMX282" s="331"/>
      <c r="MMY282" s="331"/>
      <c r="MMZ282" s="331"/>
      <c r="MNA282" s="331"/>
      <c r="MNB282" s="331"/>
      <c r="MNC282" s="331"/>
      <c r="MND282" s="331"/>
      <c r="MNE282" s="331"/>
      <c r="MNF282" s="331"/>
      <c r="MNG282" s="331"/>
      <c r="MNH282" s="331"/>
      <c r="MNI282" s="331"/>
      <c r="MNJ282" s="331"/>
      <c r="MNK282" s="331"/>
      <c r="MNL282" s="331"/>
      <c r="MNM282" s="331"/>
      <c r="MNN282" s="331"/>
      <c r="MNO282" s="331"/>
      <c r="MNP282" s="331"/>
      <c r="MNQ282" s="331"/>
      <c r="MNR282" s="331"/>
      <c r="MNS282" s="331"/>
      <c r="MNT282" s="331"/>
      <c r="MNU282" s="331"/>
      <c r="MNV282" s="331"/>
      <c r="MNW282" s="331"/>
      <c r="MNX282" s="331"/>
      <c r="MNY282" s="331"/>
      <c r="MNZ282" s="331"/>
      <c r="MOA282" s="331"/>
      <c r="MOB282" s="331"/>
      <c r="MOC282" s="331"/>
      <c r="MOD282" s="331"/>
      <c r="MOE282" s="331"/>
      <c r="MOF282" s="331"/>
      <c r="MOG282" s="331"/>
      <c r="MOH282" s="331"/>
      <c r="MOI282" s="331"/>
      <c r="MOJ282" s="331"/>
      <c r="MOK282" s="331"/>
      <c r="MOL282" s="331"/>
      <c r="MOM282" s="331"/>
      <c r="MON282" s="331"/>
      <c r="MOO282" s="331"/>
      <c r="MOP282" s="331"/>
      <c r="MOQ282" s="331"/>
      <c r="MOR282" s="331"/>
      <c r="MOS282" s="331"/>
      <c r="MOT282" s="331"/>
      <c r="MOU282" s="331"/>
      <c r="MOV282" s="331"/>
      <c r="MOW282" s="331"/>
      <c r="MOX282" s="331"/>
      <c r="MOY282" s="331"/>
      <c r="MOZ282" s="331"/>
      <c r="MPA282" s="331"/>
      <c r="MPB282" s="331"/>
      <c r="MPC282" s="331"/>
      <c r="MPD282" s="331"/>
      <c r="MPE282" s="331"/>
      <c r="MPF282" s="331"/>
      <c r="MPG282" s="331"/>
      <c r="MPH282" s="331"/>
      <c r="MPI282" s="331"/>
      <c r="MPJ282" s="331"/>
      <c r="MPK282" s="331"/>
      <c r="MPL282" s="331"/>
      <c r="MPM282" s="331"/>
      <c r="MPN282" s="331"/>
      <c r="MPO282" s="331"/>
      <c r="MPP282" s="331"/>
      <c r="MPQ282" s="331"/>
      <c r="MPR282" s="331"/>
      <c r="MPS282" s="331"/>
      <c r="MPT282" s="331"/>
      <c r="MPU282" s="331"/>
      <c r="MPV282" s="331"/>
      <c r="MPW282" s="331"/>
      <c r="MPX282" s="331"/>
      <c r="MPY282" s="331"/>
      <c r="MPZ282" s="331"/>
      <c r="MQA282" s="331"/>
      <c r="MQB282" s="331"/>
      <c r="MQC282" s="331"/>
      <c r="MQD282" s="331"/>
      <c r="MQE282" s="331"/>
      <c r="MQF282" s="331"/>
      <c r="MQG282" s="331"/>
      <c r="MQH282" s="331"/>
      <c r="MQI282" s="331"/>
      <c r="MQJ282" s="331"/>
      <c r="MQK282" s="331"/>
      <c r="MQL282" s="331"/>
      <c r="MQM282" s="331"/>
      <c r="MQN282" s="331"/>
      <c r="MQO282" s="331"/>
      <c r="MQP282" s="331"/>
      <c r="MQQ282" s="331"/>
      <c r="MQR282" s="331"/>
      <c r="MQS282" s="331"/>
      <c r="MQT282" s="331"/>
      <c r="MQU282" s="331"/>
      <c r="MQV282" s="331"/>
      <c r="MQW282" s="331"/>
      <c r="MQX282" s="331"/>
      <c r="MQY282" s="331"/>
      <c r="MQZ282" s="331"/>
      <c r="MRA282" s="331"/>
      <c r="MRB282" s="331"/>
      <c r="MRC282" s="331"/>
      <c r="MRD282" s="331"/>
      <c r="MRE282" s="331"/>
      <c r="MRF282" s="331"/>
      <c r="MRG282" s="331"/>
      <c r="MRH282" s="331"/>
      <c r="MRI282" s="331"/>
      <c r="MRJ282" s="331"/>
      <c r="MRK282" s="331"/>
      <c r="MRL282" s="331"/>
      <c r="MRM282" s="331"/>
      <c r="MRN282" s="331"/>
      <c r="MRO282" s="331"/>
      <c r="MRP282" s="331"/>
      <c r="MRQ282" s="331"/>
      <c r="MRR282" s="331"/>
      <c r="MRS282" s="331"/>
      <c r="MRT282" s="331"/>
      <c r="MRU282" s="331"/>
      <c r="MRV282" s="331"/>
      <c r="MRW282" s="331"/>
      <c r="MRX282" s="331"/>
      <c r="MRY282" s="331"/>
      <c r="MRZ282" s="331"/>
      <c r="MSA282" s="331"/>
      <c r="MSB282" s="331"/>
      <c r="MSC282" s="331"/>
      <c r="MSD282" s="331"/>
      <c r="MSE282" s="331"/>
      <c r="MSF282" s="331"/>
      <c r="MSG282" s="331"/>
      <c r="MSH282" s="331"/>
      <c r="MSI282" s="331"/>
      <c r="MSJ282" s="331"/>
      <c r="MSK282" s="331"/>
      <c r="MSL282" s="331"/>
      <c r="MSM282" s="331"/>
      <c r="MSN282" s="331"/>
      <c r="MSO282" s="331"/>
      <c r="MSP282" s="331"/>
      <c r="MSQ282" s="331"/>
      <c r="MSR282" s="331"/>
      <c r="MSS282" s="331"/>
      <c r="MST282" s="331"/>
      <c r="MSU282" s="331"/>
      <c r="MSV282" s="331"/>
      <c r="MSW282" s="331"/>
      <c r="MSX282" s="331"/>
      <c r="MSY282" s="331"/>
      <c r="MSZ282" s="331"/>
      <c r="MTA282" s="331"/>
      <c r="MTB282" s="331"/>
      <c r="MTC282" s="331"/>
      <c r="MTD282" s="331"/>
      <c r="MTE282" s="331"/>
      <c r="MTF282" s="331"/>
      <c r="MTG282" s="331"/>
      <c r="MTH282" s="331"/>
      <c r="MTI282" s="331"/>
      <c r="MTJ282" s="331"/>
      <c r="MTK282" s="331"/>
      <c r="MTL282" s="331"/>
      <c r="MTM282" s="331"/>
      <c r="MTN282" s="331"/>
      <c r="MTO282" s="331"/>
      <c r="MTP282" s="331"/>
      <c r="MTQ282" s="331"/>
      <c r="MTR282" s="331"/>
      <c r="MTS282" s="331"/>
      <c r="MTT282" s="331"/>
      <c r="MTU282" s="331"/>
      <c r="MTV282" s="331"/>
      <c r="MTW282" s="331"/>
      <c r="MTX282" s="331"/>
      <c r="MTY282" s="331"/>
      <c r="MTZ282" s="331"/>
      <c r="MUA282" s="331"/>
      <c r="MUB282" s="331"/>
      <c r="MUC282" s="331"/>
      <c r="MUD282" s="331"/>
      <c r="MUE282" s="331"/>
      <c r="MUF282" s="331"/>
      <c r="MUG282" s="331"/>
      <c r="MUH282" s="331"/>
      <c r="MUI282" s="331"/>
      <c r="MUJ282" s="331"/>
      <c r="MUK282" s="331"/>
      <c r="MUL282" s="331"/>
      <c r="MUM282" s="331"/>
      <c r="MUN282" s="331"/>
      <c r="MUO282" s="331"/>
      <c r="MUP282" s="331"/>
      <c r="MUQ282" s="331"/>
      <c r="MUR282" s="331"/>
      <c r="MUS282" s="331"/>
      <c r="MUT282" s="331"/>
      <c r="MUU282" s="331"/>
      <c r="MUV282" s="331"/>
      <c r="MUW282" s="331"/>
      <c r="MUX282" s="331"/>
      <c r="MUY282" s="331"/>
      <c r="MUZ282" s="331"/>
      <c r="MVA282" s="331"/>
      <c r="MVB282" s="331"/>
      <c r="MVC282" s="331"/>
      <c r="MVD282" s="331"/>
      <c r="MVE282" s="331"/>
      <c r="MVF282" s="331"/>
      <c r="MVG282" s="331"/>
      <c r="MVH282" s="331"/>
      <c r="MVI282" s="331"/>
      <c r="MVJ282" s="331"/>
      <c r="MVK282" s="331"/>
      <c r="MVL282" s="331"/>
      <c r="MVM282" s="331"/>
      <c r="MVN282" s="331"/>
      <c r="MVO282" s="331"/>
      <c r="MVP282" s="331"/>
      <c r="MVQ282" s="331"/>
      <c r="MVR282" s="331"/>
      <c r="MVS282" s="331"/>
      <c r="MVT282" s="331"/>
      <c r="MVU282" s="331"/>
      <c r="MVV282" s="331"/>
      <c r="MVW282" s="331"/>
      <c r="MVX282" s="331"/>
      <c r="MVY282" s="331"/>
      <c r="MVZ282" s="331"/>
      <c r="MWA282" s="331"/>
      <c r="MWB282" s="331"/>
      <c r="MWC282" s="331"/>
      <c r="MWD282" s="331"/>
      <c r="MWE282" s="331"/>
      <c r="MWF282" s="331"/>
      <c r="MWG282" s="331"/>
      <c r="MWH282" s="331"/>
      <c r="MWI282" s="331"/>
      <c r="MWJ282" s="331"/>
      <c r="MWK282" s="331"/>
      <c r="MWL282" s="331"/>
      <c r="MWM282" s="331"/>
      <c r="MWN282" s="331"/>
      <c r="MWO282" s="331"/>
      <c r="MWP282" s="331"/>
      <c r="MWQ282" s="331"/>
      <c r="MWR282" s="331"/>
      <c r="MWS282" s="331"/>
      <c r="MWT282" s="331"/>
      <c r="MWU282" s="331"/>
      <c r="MWV282" s="331"/>
      <c r="MWW282" s="331"/>
      <c r="MWX282" s="331"/>
      <c r="MWY282" s="331"/>
      <c r="MWZ282" s="331"/>
      <c r="MXA282" s="331"/>
      <c r="MXB282" s="331"/>
      <c r="MXC282" s="331"/>
      <c r="MXD282" s="331"/>
      <c r="MXE282" s="331"/>
      <c r="MXF282" s="331"/>
      <c r="MXG282" s="331"/>
      <c r="MXH282" s="331"/>
      <c r="MXI282" s="331"/>
      <c r="MXJ282" s="331"/>
      <c r="MXK282" s="331"/>
      <c r="MXL282" s="331"/>
      <c r="MXM282" s="331"/>
      <c r="MXN282" s="331"/>
      <c r="MXO282" s="331"/>
      <c r="MXP282" s="331"/>
      <c r="MXQ282" s="331"/>
      <c r="MXR282" s="331"/>
      <c r="MXS282" s="331"/>
      <c r="MXT282" s="331"/>
      <c r="MXU282" s="331"/>
      <c r="MXV282" s="331"/>
      <c r="MXW282" s="331"/>
      <c r="MXX282" s="331"/>
      <c r="MXY282" s="331"/>
      <c r="MXZ282" s="331"/>
      <c r="MYA282" s="331"/>
      <c r="MYB282" s="331"/>
      <c r="MYC282" s="331"/>
      <c r="MYD282" s="331"/>
      <c r="MYE282" s="331"/>
      <c r="MYF282" s="331"/>
      <c r="MYG282" s="331"/>
      <c r="MYH282" s="331"/>
      <c r="MYI282" s="331"/>
      <c r="MYJ282" s="331"/>
      <c r="MYK282" s="331"/>
      <c r="MYL282" s="331"/>
      <c r="MYM282" s="331"/>
      <c r="MYN282" s="331"/>
      <c r="MYO282" s="331"/>
      <c r="MYP282" s="331"/>
      <c r="MYQ282" s="331"/>
      <c r="MYR282" s="331"/>
      <c r="MYS282" s="331"/>
      <c r="MYT282" s="331"/>
      <c r="MYU282" s="331"/>
      <c r="MYV282" s="331"/>
      <c r="MYW282" s="331"/>
      <c r="MYX282" s="331"/>
      <c r="MYY282" s="331"/>
      <c r="MYZ282" s="331"/>
      <c r="MZA282" s="331"/>
      <c r="MZB282" s="331"/>
      <c r="MZC282" s="331"/>
      <c r="MZD282" s="331"/>
      <c r="MZE282" s="331"/>
      <c r="MZF282" s="331"/>
      <c r="MZG282" s="331"/>
      <c r="MZH282" s="331"/>
      <c r="MZI282" s="331"/>
      <c r="MZJ282" s="331"/>
      <c r="MZK282" s="331"/>
      <c r="MZL282" s="331"/>
      <c r="MZM282" s="331"/>
      <c r="MZN282" s="331"/>
      <c r="MZO282" s="331"/>
      <c r="MZP282" s="331"/>
      <c r="MZQ282" s="331"/>
      <c r="MZR282" s="331"/>
      <c r="MZS282" s="331"/>
      <c r="MZT282" s="331"/>
      <c r="MZU282" s="331"/>
      <c r="MZV282" s="331"/>
      <c r="MZW282" s="331"/>
      <c r="MZX282" s="331"/>
      <c r="MZY282" s="331"/>
      <c r="MZZ282" s="331"/>
      <c r="NAA282" s="331"/>
      <c r="NAB282" s="331"/>
      <c r="NAC282" s="331"/>
      <c r="NAD282" s="331"/>
      <c r="NAE282" s="331"/>
      <c r="NAF282" s="331"/>
      <c r="NAG282" s="331"/>
      <c r="NAH282" s="331"/>
      <c r="NAI282" s="331"/>
      <c r="NAJ282" s="331"/>
      <c r="NAK282" s="331"/>
      <c r="NAL282" s="331"/>
      <c r="NAM282" s="331"/>
      <c r="NAN282" s="331"/>
      <c r="NAO282" s="331"/>
      <c r="NAP282" s="331"/>
      <c r="NAQ282" s="331"/>
      <c r="NAR282" s="331"/>
      <c r="NAS282" s="331"/>
      <c r="NAT282" s="331"/>
      <c r="NAU282" s="331"/>
      <c r="NAV282" s="331"/>
      <c r="NAW282" s="331"/>
      <c r="NAX282" s="331"/>
      <c r="NAY282" s="331"/>
      <c r="NAZ282" s="331"/>
      <c r="NBA282" s="331"/>
      <c r="NBB282" s="331"/>
      <c r="NBC282" s="331"/>
      <c r="NBD282" s="331"/>
      <c r="NBE282" s="331"/>
      <c r="NBF282" s="331"/>
      <c r="NBG282" s="331"/>
      <c r="NBH282" s="331"/>
      <c r="NBI282" s="331"/>
      <c r="NBJ282" s="331"/>
      <c r="NBK282" s="331"/>
      <c r="NBL282" s="331"/>
      <c r="NBM282" s="331"/>
      <c r="NBN282" s="331"/>
      <c r="NBO282" s="331"/>
      <c r="NBP282" s="331"/>
      <c r="NBQ282" s="331"/>
      <c r="NBR282" s="331"/>
      <c r="NBS282" s="331"/>
      <c r="NBT282" s="331"/>
      <c r="NBU282" s="331"/>
      <c r="NBV282" s="331"/>
      <c r="NBW282" s="331"/>
      <c r="NBX282" s="331"/>
      <c r="NBY282" s="331"/>
      <c r="NBZ282" s="331"/>
      <c r="NCA282" s="331"/>
      <c r="NCB282" s="331"/>
      <c r="NCC282" s="331"/>
      <c r="NCD282" s="331"/>
      <c r="NCE282" s="331"/>
      <c r="NCF282" s="331"/>
      <c r="NCG282" s="331"/>
      <c r="NCH282" s="331"/>
      <c r="NCI282" s="331"/>
      <c r="NCJ282" s="331"/>
      <c r="NCK282" s="331"/>
      <c r="NCL282" s="331"/>
      <c r="NCM282" s="331"/>
      <c r="NCN282" s="331"/>
      <c r="NCO282" s="331"/>
      <c r="NCP282" s="331"/>
      <c r="NCQ282" s="331"/>
      <c r="NCR282" s="331"/>
      <c r="NCS282" s="331"/>
      <c r="NCT282" s="331"/>
      <c r="NCU282" s="331"/>
      <c r="NCV282" s="331"/>
      <c r="NCW282" s="331"/>
      <c r="NCX282" s="331"/>
      <c r="NCY282" s="331"/>
      <c r="NCZ282" s="331"/>
      <c r="NDA282" s="331"/>
      <c r="NDB282" s="331"/>
      <c r="NDC282" s="331"/>
      <c r="NDD282" s="331"/>
      <c r="NDE282" s="331"/>
      <c r="NDF282" s="331"/>
      <c r="NDG282" s="331"/>
      <c r="NDH282" s="331"/>
      <c r="NDI282" s="331"/>
      <c r="NDJ282" s="331"/>
      <c r="NDK282" s="331"/>
      <c r="NDL282" s="331"/>
      <c r="NDM282" s="331"/>
      <c r="NDN282" s="331"/>
      <c r="NDO282" s="331"/>
      <c r="NDP282" s="331"/>
      <c r="NDQ282" s="331"/>
      <c r="NDR282" s="331"/>
      <c r="NDS282" s="331"/>
      <c r="NDT282" s="331"/>
      <c r="NDU282" s="331"/>
      <c r="NDV282" s="331"/>
      <c r="NDW282" s="331"/>
      <c r="NDX282" s="331"/>
      <c r="NDY282" s="331"/>
      <c r="NDZ282" s="331"/>
      <c r="NEA282" s="331"/>
      <c r="NEB282" s="331"/>
      <c r="NEC282" s="331"/>
      <c r="NED282" s="331"/>
      <c r="NEE282" s="331"/>
      <c r="NEF282" s="331"/>
      <c r="NEG282" s="331"/>
      <c r="NEH282" s="331"/>
      <c r="NEI282" s="331"/>
      <c r="NEJ282" s="331"/>
      <c r="NEK282" s="331"/>
      <c r="NEL282" s="331"/>
      <c r="NEM282" s="331"/>
      <c r="NEN282" s="331"/>
      <c r="NEO282" s="331"/>
      <c r="NEP282" s="331"/>
      <c r="NEQ282" s="331"/>
      <c r="NER282" s="331"/>
      <c r="NES282" s="331"/>
      <c r="NET282" s="331"/>
      <c r="NEU282" s="331"/>
      <c r="NEV282" s="331"/>
      <c r="NEW282" s="331"/>
      <c r="NEX282" s="331"/>
      <c r="NEY282" s="331"/>
      <c r="NEZ282" s="331"/>
      <c r="NFA282" s="331"/>
      <c r="NFB282" s="331"/>
      <c r="NFC282" s="331"/>
      <c r="NFD282" s="331"/>
      <c r="NFE282" s="331"/>
      <c r="NFF282" s="331"/>
      <c r="NFG282" s="331"/>
      <c r="NFH282" s="331"/>
      <c r="NFI282" s="331"/>
      <c r="NFJ282" s="331"/>
      <c r="NFK282" s="331"/>
      <c r="NFL282" s="331"/>
      <c r="NFM282" s="331"/>
      <c r="NFN282" s="331"/>
      <c r="NFO282" s="331"/>
      <c r="NFP282" s="331"/>
      <c r="NFQ282" s="331"/>
      <c r="NFR282" s="331"/>
      <c r="NFS282" s="331"/>
      <c r="NFT282" s="331"/>
      <c r="NFU282" s="331"/>
      <c r="NFV282" s="331"/>
      <c r="NFW282" s="331"/>
      <c r="NFX282" s="331"/>
      <c r="NFY282" s="331"/>
      <c r="NFZ282" s="331"/>
      <c r="NGA282" s="331"/>
      <c r="NGB282" s="331"/>
      <c r="NGC282" s="331"/>
      <c r="NGD282" s="331"/>
      <c r="NGE282" s="331"/>
      <c r="NGF282" s="331"/>
      <c r="NGG282" s="331"/>
      <c r="NGH282" s="331"/>
      <c r="NGI282" s="331"/>
      <c r="NGJ282" s="331"/>
      <c r="NGK282" s="331"/>
      <c r="NGL282" s="331"/>
      <c r="NGM282" s="331"/>
      <c r="NGN282" s="331"/>
      <c r="NGO282" s="331"/>
      <c r="NGP282" s="331"/>
      <c r="NGQ282" s="331"/>
      <c r="NGR282" s="331"/>
      <c r="NGS282" s="331"/>
      <c r="NGT282" s="331"/>
      <c r="NGU282" s="331"/>
      <c r="NGV282" s="331"/>
      <c r="NGW282" s="331"/>
      <c r="NGX282" s="331"/>
      <c r="NGY282" s="331"/>
      <c r="NGZ282" s="331"/>
      <c r="NHA282" s="331"/>
      <c r="NHB282" s="331"/>
      <c r="NHC282" s="331"/>
      <c r="NHD282" s="331"/>
      <c r="NHE282" s="331"/>
      <c r="NHF282" s="331"/>
      <c r="NHG282" s="331"/>
      <c r="NHH282" s="331"/>
      <c r="NHI282" s="331"/>
      <c r="NHJ282" s="331"/>
      <c r="NHK282" s="331"/>
      <c r="NHL282" s="331"/>
      <c r="NHM282" s="331"/>
      <c r="NHN282" s="331"/>
      <c r="NHO282" s="331"/>
      <c r="NHP282" s="331"/>
      <c r="NHQ282" s="331"/>
      <c r="NHR282" s="331"/>
      <c r="NHS282" s="331"/>
      <c r="NHT282" s="331"/>
      <c r="NHU282" s="331"/>
      <c r="NHV282" s="331"/>
      <c r="NHW282" s="331"/>
      <c r="NHX282" s="331"/>
      <c r="NHY282" s="331"/>
      <c r="NHZ282" s="331"/>
      <c r="NIA282" s="331"/>
      <c r="NIB282" s="331"/>
      <c r="NIC282" s="331"/>
      <c r="NID282" s="331"/>
      <c r="NIE282" s="331"/>
      <c r="NIF282" s="331"/>
      <c r="NIG282" s="331"/>
      <c r="NIH282" s="331"/>
      <c r="NII282" s="331"/>
      <c r="NIJ282" s="331"/>
      <c r="NIK282" s="331"/>
      <c r="NIL282" s="331"/>
      <c r="NIM282" s="331"/>
      <c r="NIN282" s="331"/>
      <c r="NIO282" s="331"/>
      <c r="NIP282" s="331"/>
      <c r="NIQ282" s="331"/>
      <c r="NIR282" s="331"/>
      <c r="NIS282" s="331"/>
      <c r="NIT282" s="331"/>
      <c r="NIU282" s="331"/>
      <c r="NIV282" s="331"/>
      <c r="NIW282" s="331"/>
      <c r="NIX282" s="331"/>
      <c r="NIY282" s="331"/>
      <c r="NIZ282" s="331"/>
      <c r="NJA282" s="331"/>
      <c r="NJB282" s="331"/>
      <c r="NJC282" s="331"/>
      <c r="NJD282" s="331"/>
      <c r="NJE282" s="331"/>
      <c r="NJF282" s="331"/>
      <c r="NJG282" s="331"/>
      <c r="NJH282" s="331"/>
      <c r="NJI282" s="331"/>
      <c r="NJJ282" s="331"/>
      <c r="NJK282" s="331"/>
      <c r="NJL282" s="331"/>
      <c r="NJM282" s="331"/>
      <c r="NJN282" s="331"/>
      <c r="NJO282" s="331"/>
      <c r="NJP282" s="331"/>
      <c r="NJQ282" s="331"/>
      <c r="NJR282" s="331"/>
      <c r="NJS282" s="331"/>
      <c r="NJT282" s="331"/>
      <c r="NJU282" s="331"/>
      <c r="NJV282" s="331"/>
      <c r="NJW282" s="331"/>
      <c r="NJX282" s="331"/>
      <c r="NJY282" s="331"/>
      <c r="NJZ282" s="331"/>
      <c r="NKA282" s="331"/>
      <c r="NKB282" s="331"/>
      <c r="NKC282" s="331"/>
      <c r="NKD282" s="331"/>
      <c r="NKE282" s="331"/>
      <c r="NKF282" s="331"/>
      <c r="NKG282" s="331"/>
      <c r="NKH282" s="331"/>
      <c r="NKI282" s="331"/>
      <c r="NKJ282" s="331"/>
      <c r="NKK282" s="331"/>
      <c r="NKL282" s="331"/>
      <c r="NKM282" s="331"/>
      <c r="NKN282" s="331"/>
      <c r="NKO282" s="331"/>
      <c r="NKP282" s="331"/>
      <c r="NKQ282" s="331"/>
      <c r="NKR282" s="331"/>
      <c r="NKS282" s="331"/>
      <c r="NKT282" s="331"/>
      <c r="NKU282" s="331"/>
      <c r="NKV282" s="331"/>
      <c r="NKW282" s="331"/>
      <c r="NKX282" s="331"/>
      <c r="NKY282" s="331"/>
      <c r="NKZ282" s="331"/>
      <c r="NLA282" s="331"/>
      <c r="NLB282" s="331"/>
      <c r="NLC282" s="331"/>
      <c r="NLD282" s="331"/>
      <c r="NLE282" s="331"/>
      <c r="NLF282" s="331"/>
      <c r="NLG282" s="331"/>
      <c r="NLH282" s="331"/>
      <c r="NLI282" s="331"/>
      <c r="NLJ282" s="331"/>
      <c r="NLK282" s="331"/>
      <c r="NLL282" s="331"/>
      <c r="NLM282" s="331"/>
      <c r="NLN282" s="331"/>
      <c r="NLO282" s="331"/>
      <c r="NLP282" s="331"/>
      <c r="NLQ282" s="331"/>
      <c r="NLR282" s="331"/>
      <c r="NLS282" s="331"/>
      <c r="NLT282" s="331"/>
      <c r="NLU282" s="331"/>
      <c r="NLV282" s="331"/>
      <c r="NLW282" s="331"/>
      <c r="NLX282" s="331"/>
      <c r="NLY282" s="331"/>
      <c r="NLZ282" s="331"/>
      <c r="NMA282" s="331"/>
      <c r="NMB282" s="331"/>
      <c r="NMC282" s="331"/>
      <c r="NMD282" s="331"/>
      <c r="NME282" s="331"/>
      <c r="NMF282" s="331"/>
      <c r="NMG282" s="331"/>
      <c r="NMH282" s="331"/>
      <c r="NMI282" s="331"/>
      <c r="NMJ282" s="331"/>
      <c r="NMK282" s="331"/>
      <c r="NML282" s="331"/>
      <c r="NMM282" s="331"/>
      <c r="NMN282" s="331"/>
      <c r="NMO282" s="331"/>
      <c r="NMP282" s="331"/>
      <c r="NMQ282" s="331"/>
      <c r="NMR282" s="331"/>
      <c r="NMS282" s="331"/>
      <c r="NMT282" s="331"/>
      <c r="NMU282" s="331"/>
      <c r="NMV282" s="331"/>
      <c r="NMW282" s="331"/>
      <c r="NMX282" s="331"/>
      <c r="NMY282" s="331"/>
      <c r="NMZ282" s="331"/>
      <c r="NNA282" s="331"/>
      <c r="NNB282" s="331"/>
      <c r="NNC282" s="331"/>
      <c r="NND282" s="331"/>
      <c r="NNE282" s="331"/>
      <c r="NNF282" s="331"/>
      <c r="NNG282" s="331"/>
      <c r="NNH282" s="331"/>
      <c r="NNI282" s="331"/>
      <c r="NNJ282" s="331"/>
      <c r="NNK282" s="331"/>
      <c r="NNL282" s="331"/>
      <c r="NNM282" s="331"/>
      <c r="NNN282" s="331"/>
      <c r="NNO282" s="331"/>
      <c r="NNP282" s="331"/>
      <c r="NNQ282" s="331"/>
      <c r="NNR282" s="331"/>
      <c r="NNS282" s="331"/>
      <c r="NNT282" s="331"/>
      <c r="NNU282" s="331"/>
      <c r="NNV282" s="331"/>
      <c r="NNW282" s="331"/>
      <c r="NNX282" s="331"/>
      <c r="NNY282" s="331"/>
      <c r="NNZ282" s="331"/>
      <c r="NOA282" s="331"/>
      <c r="NOB282" s="331"/>
      <c r="NOC282" s="331"/>
      <c r="NOD282" s="331"/>
      <c r="NOE282" s="331"/>
      <c r="NOF282" s="331"/>
      <c r="NOG282" s="331"/>
      <c r="NOH282" s="331"/>
      <c r="NOI282" s="331"/>
      <c r="NOJ282" s="331"/>
      <c r="NOK282" s="331"/>
      <c r="NOL282" s="331"/>
      <c r="NOM282" s="331"/>
      <c r="NON282" s="331"/>
      <c r="NOO282" s="331"/>
      <c r="NOP282" s="331"/>
      <c r="NOQ282" s="331"/>
      <c r="NOR282" s="331"/>
      <c r="NOS282" s="331"/>
      <c r="NOT282" s="331"/>
      <c r="NOU282" s="331"/>
      <c r="NOV282" s="331"/>
      <c r="NOW282" s="331"/>
      <c r="NOX282" s="331"/>
      <c r="NOY282" s="331"/>
      <c r="NOZ282" s="331"/>
      <c r="NPA282" s="331"/>
      <c r="NPB282" s="331"/>
      <c r="NPC282" s="331"/>
      <c r="NPD282" s="331"/>
      <c r="NPE282" s="331"/>
      <c r="NPF282" s="331"/>
      <c r="NPG282" s="331"/>
      <c r="NPH282" s="331"/>
      <c r="NPI282" s="331"/>
      <c r="NPJ282" s="331"/>
      <c r="NPK282" s="331"/>
      <c r="NPL282" s="331"/>
      <c r="NPM282" s="331"/>
      <c r="NPN282" s="331"/>
      <c r="NPO282" s="331"/>
      <c r="NPP282" s="331"/>
      <c r="NPQ282" s="331"/>
      <c r="NPR282" s="331"/>
      <c r="NPS282" s="331"/>
      <c r="NPT282" s="331"/>
      <c r="NPU282" s="331"/>
      <c r="NPV282" s="331"/>
      <c r="NPW282" s="331"/>
      <c r="NPX282" s="331"/>
      <c r="NPY282" s="331"/>
      <c r="NPZ282" s="331"/>
      <c r="NQA282" s="331"/>
      <c r="NQB282" s="331"/>
      <c r="NQC282" s="331"/>
      <c r="NQD282" s="331"/>
      <c r="NQE282" s="331"/>
      <c r="NQF282" s="331"/>
      <c r="NQG282" s="331"/>
      <c r="NQH282" s="331"/>
      <c r="NQI282" s="331"/>
      <c r="NQJ282" s="331"/>
      <c r="NQK282" s="331"/>
      <c r="NQL282" s="331"/>
      <c r="NQM282" s="331"/>
      <c r="NQN282" s="331"/>
      <c r="NQO282" s="331"/>
      <c r="NQP282" s="331"/>
      <c r="NQQ282" s="331"/>
      <c r="NQR282" s="331"/>
      <c r="NQS282" s="331"/>
      <c r="NQT282" s="331"/>
      <c r="NQU282" s="331"/>
      <c r="NQV282" s="331"/>
      <c r="NQW282" s="331"/>
      <c r="NQX282" s="331"/>
      <c r="NQY282" s="331"/>
      <c r="NQZ282" s="331"/>
      <c r="NRA282" s="331"/>
      <c r="NRB282" s="331"/>
      <c r="NRC282" s="331"/>
      <c r="NRD282" s="331"/>
      <c r="NRE282" s="331"/>
      <c r="NRF282" s="331"/>
      <c r="NRG282" s="331"/>
      <c r="NRH282" s="331"/>
      <c r="NRI282" s="331"/>
      <c r="NRJ282" s="331"/>
      <c r="NRK282" s="331"/>
      <c r="NRL282" s="331"/>
      <c r="NRM282" s="331"/>
      <c r="NRN282" s="331"/>
      <c r="NRO282" s="331"/>
      <c r="NRP282" s="331"/>
      <c r="NRQ282" s="331"/>
      <c r="NRR282" s="331"/>
      <c r="NRS282" s="331"/>
      <c r="NRT282" s="331"/>
      <c r="NRU282" s="331"/>
      <c r="NRV282" s="331"/>
      <c r="NRW282" s="331"/>
      <c r="NRX282" s="331"/>
      <c r="NRY282" s="331"/>
      <c r="NRZ282" s="331"/>
      <c r="NSA282" s="331"/>
      <c r="NSB282" s="331"/>
      <c r="NSC282" s="331"/>
      <c r="NSD282" s="331"/>
      <c r="NSE282" s="331"/>
      <c r="NSF282" s="331"/>
      <c r="NSG282" s="331"/>
      <c r="NSH282" s="331"/>
      <c r="NSI282" s="331"/>
      <c r="NSJ282" s="331"/>
      <c r="NSK282" s="331"/>
      <c r="NSL282" s="331"/>
      <c r="NSM282" s="331"/>
      <c r="NSN282" s="331"/>
      <c r="NSO282" s="331"/>
      <c r="NSP282" s="331"/>
      <c r="NSQ282" s="331"/>
      <c r="NSR282" s="331"/>
      <c r="NSS282" s="331"/>
      <c r="NST282" s="331"/>
      <c r="NSU282" s="331"/>
      <c r="NSV282" s="331"/>
      <c r="NSW282" s="331"/>
      <c r="NSX282" s="331"/>
      <c r="NSY282" s="331"/>
      <c r="NSZ282" s="331"/>
      <c r="NTA282" s="331"/>
      <c r="NTB282" s="331"/>
      <c r="NTC282" s="331"/>
      <c r="NTD282" s="331"/>
      <c r="NTE282" s="331"/>
      <c r="NTF282" s="331"/>
      <c r="NTG282" s="331"/>
      <c r="NTH282" s="331"/>
      <c r="NTI282" s="331"/>
      <c r="NTJ282" s="331"/>
      <c r="NTK282" s="331"/>
      <c r="NTL282" s="331"/>
      <c r="NTM282" s="331"/>
      <c r="NTN282" s="331"/>
      <c r="NTO282" s="331"/>
      <c r="NTP282" s="331"/>
      <c r="NTQ282" s="331"/>
      <c r="NTR282" s="331"/>
      <c r="NTS282" s="331"/>
      <c r="NTT282" s="331"/>
      <c r="NTU282" s="331"/>
      <c r="NTV282" s="331"/>
      <c r="NTW282" s="331"/>
      <c r="NTX282" s="331"/>
      <c r="NTY282" s="331"/>
      <c r="NTZ282" s="331"/>
      <c r="NUA282" s="331"/>
      <c r="NUB282" s="331"/>
      <c r="NUC282" s="331"/>
      <c r="NUD282" s="331"/>
      <c r="NUE282" s="331"/>
      <c r="NUF282" s="331"/>
      <c r="NUG282" s="331"/>
      <c r="NUH282" s="331"/>
      <c r="NUI282" s="331"/>
      <c r="NUJ282" s="331"/>
      <c r="NUK282" s="331"/>
      <c r="NUL282" s="331"/>
      <c r="NUM282" s="331"/>
      <c r="NUN282" s="331"/>
      <c r="NUO282" s="331"/>
      <c r="NUP282" s="331"/>
      <c r="NUQ282" s="331"/>
      <c r="NUR282" s="331"/>
      <c r="NUS282" s="331"/>
      <c r="NUT282" s="331"/>
      <c r="NUU282" s="331"/>
      <c r="NUV282" s="331"/>
      <c r="NUW282" s="331"/>
      <c r="NUX282" s="331"/>
      <c r="NUY282" s="331"/>
      <c r="NUZ282" s="331"/>
      <c r="NVA282" s="331"/>
      <c r="NVB282" s="331"/>
      <c r="NVC282" s="331"/>
      <c r="NVD282" s="331"/>
      <c r="NVE282" s="331"/>
      <c r="NVF282" s="331"/>
      <c r="NVG282" s="331"/>
      <c r="NVH282" s="331"/>
      <c r="NVI282" s="331"/>
      <c r="NVJ282" s="331"/>
      <c r="NVK282" s="331"/>
      <c r="NVL282" s="331"/>
      <c r="NVM282" s="331"/>
      <c r="NVN282" s="331"/>
      <c r="NVO282" s="331"/>
      <c r="NVP282" s="331"/>
      <c r="NVQ282" s="331"/>
      <c r="NVR282" s="331"/>
      <c r="NVS282" s="331"/>
      <c r="NVT282" s="331"/>
      <c r="NVU282" s="331"/>
      <c r="NVV282" s="331"/>
      <c r="NVW282" s="331"/>
      <c r="NVX282" s="331"/>
      <c r="NVY282" s="331"/>
      <c r="NVZ282" s="331"/>
      <c r="NWA282" s="331"/>
      <c r="NWB282" s="331"/>
      <c r="NWC282" s="331"/>
      <c r="NWD282" s="331"/>
      <c r="NWE282" s="331"/>
      <c r="NWF282" s="331"/>
      <c r="NWG282" s="331"/>
      <c r="NWH282" s="331"/>
      <c r="NWI282" s="331"/>
      <c r="NWJ282" s="331"/>
      <c r="NWK282" s="331"/>
      <c r="NWL282" s="331"/>
      <c r="NWM282" s="331"/>
      <c r="NWN282" s="331"/>
      <c r="NWO282" s="331"/>
      <c r="NWP282" s="331"/>
      <c r="NWQ282" s="331"/>
      <c r="NWR282" s="331"/>
      <c r="NWS282" s="331"/>
      <c r="NWT282" s="331"/>
      <c r="NWU282" s="331"/>
      <c r="NWV282" s="331"/>
      <c r="NWW282" s="331"/>
      <c r="NWX282" s="331"/>
      <c r="NWY282" s="331"/>
      <c r="NWZ282" s="331"/>
      <c r="NXA282" s="331"/>
      <c r="NXB282" s="331"/>
      <c r="NXC282" s="331"/>
      <c r="NXD282" s="331"/>
      <c r="NXE282" s="331"/>
      <c r="NXF282" s="331"/>
      <c r="NXG282" s="331"/>
      <c r="NXH282" s="331"/>
      <c r="NXI282" s="331"/>
      <c r="NXJ282" s="331"/>
      <c r="NXK282" s="331"/>
      <c r="NXL282" s="331"/>
      <c r="NXM282" s="331"/>
      <c r="NXN282" s="331"/>
      <c r="NXO282" s="331"/>
      <c r="NXP282" s="331"/>
      <c r="NXQ282" s="331"/>
      <c r="NXR282" s="331"/>
      <c r="NXS282" s="331"/>
      <c r="NXT282" s="331"/>
      <c r="NXU282" s="331"/>
      <c r="NXV282" s="331"/>
      <c r="NXW282" s="331"/>
      <c r="NXX282" s="331"/>
      <c r="NXY282" s="331"/>
      <c r="NXZ282" s="331"/>
      <c r="NYA282" s="331"/>
      <c r="NYB282" s="331"/>
      <c r="NYC282" s="331"/>
      <c r="NYD282" s="331"/>
      <c r="NYE282" s="331"/>
      <c r="NYF282" s="331"/>
      <c r="NYG282" s="331"/>
      <c r="NYH282" s="331"/>
      <c r="NYI282" s="331"/>
      <c r="NYJ282" s="331"/>
      <c r="NYK282" s="331"/>
      <c r="NYL282" s="331"/>
      <c r="NYM282" s="331"/>
      <c r="NYN282" s="331"/>
      <c r="NYO282" s="331"/>
      <c r="NYP282" s="331"/>
      <c r="NYQ282" s="331"/>
      <c r="NYR282" s="331"/>
      <c r="NYS282" s="331"/>
      <c r="NYT282" s="331"/>
      <c r="NYU282" s="331"/>
      <c r="NYV282" s="331"/>
      <c r="NYW282" s="331"/>
      <c r="NYX282" s="331"/>
      <c r="NYY282" s="331"/>
      <c r="NYZ282" s="331"/>
      <c r="NZA282" s="331"/>
      <c r="NZB282" s="331"/>
      <c r="NZC282" s="331"/>
      <c r="NZD282" s="331"/>
      <c r="NZE282" s="331"/>
      <c r="NZF282" s="331"/>
      <c r="NZG282" s="331"/>
      <c r="NZH282" s="331"/>
      <c r="NZI282" s="331"/>
      <c r="NZJ282" s="331"/>
      <c r="NZK282" s="331"/>
      <c r="NZL282" s="331"/>
      <c r="NZM282" s="331"/>
      <c r="NZN282" s="331"/>
      <c r="NZO282" s="331"/>
      <c r="NZP282" s="331"/>
      <c r="NZQ282" s="331"/>
      <c r="NZR282" s="331"/>
      <c r="NZS282" s="331"/>
      <c r="NZT282" s="331"/>
      <c r="NZU282" s="331"/>
      <c r="NZV282" s="331"/>
      <c r="NZW282" s="331"/>
      <c r="NZX282" s="331"/>
      <c r="NZY282" s="331"/>
      <c r="NZZ282" s="331"/>
      <c r="OAA282" s="331"/>
      <c r="OAB282" s="331"/>
      <c r="OAC282" s="331"/>
      <c r="OAD282" s="331"/>
      <c r="OAE282" s="331"/>
      <c r="OAF282" s="331"/>
      <c r="OAG282" s="331"/>
      <c r="OAH282" s="331"/>
      <c r="OAI282" s="331"/>
      <c r="OAJ282" s="331"/>
      <c r="OAK282" s="331"/>
      <c r="OAL282" s="331"/>
      <c r="OAM282" s="331"/>
      <c r="OAN282" s="331"/>
      <c r="OAO282" s="331"/>
      <c r="OAP282" s="331"/>
      <c r="OAQ282" s="331"/>
      <c r="OAR282" s="331"/>
      <c r="OAS282" s="331"/>
      <c r="OAT282" s="331"/>
      <c r="OAU282" s="331"/>
      <c r="OAV282" s="331"/>
      <c r="OAW282" s="331"/>
      <c r="OAX282" s="331"/>
      <c r="OAY282" s="331"/>
      <c r="OAZ282" s="331"/>
      <c r="OBA282" s="331"/>
      <c r="OBB282" s="331"/>
      <c r="OBC282" s="331"/>
      <c r="OBD282" s="331"/>
      <c r="OBE282" s="331"/>
      <c r="OBF282" s="331"/>
      <c r="OBG282" s="331"/>
      <c r="OBH282" s="331"/>
      <c r="OBI282" s="331"/>
      <c r="OBJ282" s="331"/>
      <c r="OBK282" s="331"/>
      <c r="OBL282" s="331"/>
      <c r="OBM282" s="331"/>
      <c r="OBN282" s="331"/>
      <c r="OBO282" s="331"/>
      <c r="OBP282" s="331"/>
      <c r="OBQ282" s="331"/>
      <c r="OBR282" s="331"/>
      <c r="OBS282" s="331"/>
      <c r="OBT282" s="331"/>
      <c r="OBU282" s="331"/>
      <c r="OBV282" s="331"/>
      <c r="OBW282" s="331"/>
      <c r="OBX282" s="331"/>
      <c r="OBY282" s="331"/>
      <c r="OBZ282" s="331"/>
      <c r="OCA282" s="331"/>
      <c r="OCB282" s="331"/>
      <c r="OCC282" s="331"/>
      <c r="OCD282" s="331"/>
      <c r="OCE282" s="331"/>
      <c r="OCF282" s="331"/>
      <c r="OCG282" s="331"/>
      <c r="OCH282" s="331"/>
      <c r="OCI282" s="331"/>
      <c r="OCJ282" s="331"/>
      <c r="OCK282" s="331"/>
      <c r="OCL282" s="331"/>
      <c r="OCM282" s="331"/>
      <c r="OCN282" s="331"/>
      <c r="OCO282" s="331"/>
      <c r="OCP282" s="331"/>
      <c r="OCQ282" s="331"/>
      <c r="OCR282" s="331"/>
      <c r="OCS282" s="331"/>
      <c r="OCT282" s="331"/>
      <c r="OCU282" s="331"/>
      <c r="OCV282" s="331"/>
      <c r="OCW282" s="331"/>
      <c r="OCX282" s="331"/>
      <c r="OCY282" s="331"/>
      <c r="OCZ282" s="331"/>
      <c r="ODA282" s="331"/>
      <c r="ODB282" s="331"/>
      <c r="ODC282" s="331"/>
      <c r="ODD282" s="331"/>
      <c r="ODE282" s="331"/>
      <c r="ODF282" s="331"/>
      <c r="ODG282" s="331"/>
      <c r="ODH282" s="331"/>
      <c r="ODI282" s="331"/>
      <c r="ODJ282" s="331"/>
      <c r="ODK282" s="331"/>
      <c r="ODL282" s="331"/>
      <c r="ODM282" s="331"/>
      <c r="ODN282" s="331"/>
      <c r="ODO282" s="331"/>
      <c r="ODP282" s="331"/>
      <c r="ODQ282" s="331"/>
      <c r="ODR282" s="331"/>
      <c r="ODS282" s="331"/>
      <c r="ODT282" s="331"/>
      <c r="ODU282" s="331"/>
      <c r="ODV282" s="331"/>
      <c r="ODW282" s="331"/>
      <c r="ODX282" s="331"/>
      <c r="ODY282" s="331"/>
      <c r="ODZ282" s="331"/>
      <c r="OEA282" s="331"/>
      <c r="OEB282" s="331"/>
      <c r="OEC282" s="331"/>
      <c r="OED282" s="331"/>
      <c r="OEE282" s="331"/>
      <c r="OEF282" s="331"/>
      <c r="OEG282" s="331"/>
      <c r="OEH282" s="331"/>
      <c r="OEI282" s="331"/>
      <c r="OEJ282" s="331"/>
      <c r="OEK282" s="331"/>
      <c r="OEL282" s="331"/>
      <c r="OEM282" s="331"/>
      <c r="OEN282" s="331"/>
      <c r="OEO282" s="331"/>
      <c r="OEP282" s="331"/>
      <c r="OEQ282" s="331"/>
      <c r="OER282" s="331"/>
      <c r="OES282" s="331"/>
      <c r="OET282" s="331"/>
      <c r="OEU282" s="331"/>
      <c r="OEV282" s="331"/>
      <c r="OEW282" s="331"/>
      <c r="OEX282" s="331"/>
      <c r="OEY282" s="331"/>
      <c r="OEZ282" s="331"/>
      <c r="OFA282" s="331"/>
      <c r="OFB282" s="331"/>
      <c r="OFC282" s="331"/>
      <c r="OFD282" s="331"/>
      <c r="OFE282" s="331"/>
      <c r="OFF282" s="331"/>
      <c r="OFG282" s="331"/>
      <c r="OFH282" s="331"/>
      <c r="OFI282" s="331"/>
      <c r="OFJ282" s="331"/>
      <c r="OFK282" s="331"/>
      <c r="OFL282" s="331"/>
      <c r="OFM282" s="331"/>
      <c r="OFN282" s="331"/>
      <c r="OFO282" s="331"/>
      <c r="OFP282" s="331"/>
      <c r="OFQ282" s="331"/>
      <c r="OFR282" s="331"/>
      <c r="OFS282" s="331"/>
      <c r="OFT282" s="331"/>
      <c r="OFU282" s="331"/>
      <c r="OFV282" s="331"/>
      <c r="OFW282" s="331"/>
      <c r="OFX282" s="331"/>
      <c r="OFY282" s="331"/>
      <c r="OFZ282" s="331"/>
      <c r="OGA282" s="331"/>
      <c r="OGB282" s="331"/>
      <c r="OGC282" s="331"/>
      <c r="OGD282" s="331"/>
      <c r="OGE282" s="331"/>
      <c r="OGF282" s="331"/>
      <c r="OGG282" s="331"/>
      <c r="OGH282" s="331"/>
      <c r="OGI282" s="331"/>
      <c r="OGJ282" s="331"/>
      <c r="OGK282" s="331"/>
      <c r="OGL282" s="331"/>
      <c r="OGM282" s="331"/>
      <c r="OGN282" s="331"/>
      <c r="OGO282" s="331"/>
      <c r="OGP282" s="331"/>
      <c r="OGQ282" s="331"/>
      <c r="OGR282" s="331"/>
      <c r="OGS282" s="331"/>
      <c r="OGT282" s="331"/>
      <c r="OGU282" s="331"/>
      <c r="OGV282" s="331"/>
      <c r="OGW282" s="331"/>
      <c r="OGX282" s="331"/>
      <c r="OGY282" s="331"/>
      <c r="OGZ282" s="331"/>
      <c r="OHA282" s="331"/>
      <c r="OHB282" s="331"/>
      <c r="OHC282" s="331"/>
      <c r="OHD282" s="331"/>
      <c r="OHE282" s="331"/>
      <c r="OHF282" s="331"/>
      <c r="OHG282" s="331"/>
      <c r="OHH282" s="331"/>
      <c r="OHI282" s="331"/>
      <c r="OHJ282" s="331"/>
      <c r="OHK282" s="331"/>
      <c r="OHL282" s="331"/>
      <c r="OHM282" s="331"/>
      <c r="OHN282" s="331"/>
      <c r="OHO282" s="331"/>
      <c r="OHP282" s="331"/>
      <c r="OHQ282" s="331"/>
      <c r="OHR282" s="331"/>
      <c r="OHS282" s="331"/>
      <c r="OHT282" s="331"/>
      <c r="OHU282" s="331"/>
      <c r="OHV282" s="331"/>
      <c r="OHW282" s="331"/>
      <c r="OHX282" s="331"/>
      <c r="OHY282" s="331"/>
      <c r="OHZ282" s="331"/>
      <c r="OIA282" s="331"/>
      <c r="OIB282" s="331"/>
      <c r="OIC282" s="331"/>
      <c r="OID282" s="331"/>
      <c r="OIE282" s="331"/>
      <c r="OIF282" s="331"/>
      <c r="OIG282" s="331"/>
      <c r="OIH282" s="331"/>
      <c r="OII282" s="331"/>
      <c r="OIJ282" s="331"/>
      <c r="OIK282" s="331"/>
      <c r="OIL282" s="331"/>
      <c r="OIM282" s="331"/>
      <c r="OIN282" s="331"/>
      <c r="OIO282" s="331"/>
      <c r="OIP282" s="331"/>
      <c r="OIQ282" s="331"/>
      <c r="OIR282" s="331"/>
      <c r="OIS282" s="331"/>
      <c r="OIT282" s="331"/>
      <c r="OIU282" s="331"/>
      <c r="OIV282" s="331"/>
      <c r="OIW282" s="331"/>
      <c r="OIX282" s="331"/>
      <c r="OIY282" s="331"/>
      <c r="OIZ282" s="331"/>
      <c r="OJA282" s="331"/>
      <c r="OJB282" s="331"/>
      <c r="OJC282" s="331"/>
      <c r="OJD282" s="331"/>
      <c r="OJE282" s="331"/>
      <c r="OJF282" s="331"/>
      <c r="OJG282" s="331"/>
      <c r="OJH282" s="331"/>
      <c r="OJI282" s="331"/>
      <c r="OJJ282" s="331"/>
      <c r="OJK282" s="331"/>
      <c r="OJL282" s="331"/>
      <c r="OJM282" s="331"/>
      <c r="OJN282" s="331"/>
      <c r="OJO282" s="331"/>
      <c r="OJP282" s="331"/>
      <c r="OJQ282" s="331"/>
      <c r="OJR282" s="331"/>
      <c r="OJS282" s="331"/>
      <c r="OJT282" s="331"/>
      <c r="OJU282" s="331"/>
      <c r="OJV282" s="331"/>
      <c r="OJW282" s="331"/>
      <c r="OJX282" s="331"/>
      <c r="OJY282" s="331"/>
      <c r="OJZ282" s="331"/>
      <c r="OKA282" s="331"/>
      <c r="OKB282" s="331"/>
      <c r="OKC282" s="331"/>
      <c r="OKD282" s="331"/>
      <c r="OKE282" s="331"/>
      <c r="OKF282" s="331"/>
      <c r="OKG282" s="331"/>
      <c r="OKH282" s="331"/>
      <c r="OKI282" s="331"/>
      <c r="OKJ282" s="331"/>
      <c r="OKK282" s="331"/>
      <c r="OKL282" s="331"/>
      <c r="OKM282" s="331"/>
      <c r="OKN282" s="331"/>
      <c r="OKO282" s="331"/>
      <c r="OKP282" s="331"/>
      <c r="OKQ282" s="331"/>
      <c r="OKR282" s="331"/>
      <c r="OKS282" s="331"/>
      <c r="OKT282" s="331"/>
      <c r="OKU282" s="331"/>
      <c r="OKV282" s="331"/>
      <c r="OKW282" s="331"/>
      <c r="OKX282" s="331"/>
      <c r="OKY282" s="331"/>
      <c r="OKZ282" s="331"/>
      <c r="OLA282" s="331"/>
      <c r="OLB282" s="331"/>
      <c r="OLC282" s="331"/>
      <c r="OLD282" s="331"/>
      <c r="OLE282" s="331"/>
      <c r="OLF282" s="331"/>
      <c r="OLG282" s="331"/>
      <c r="OLH282" s="331"/>
      <c r="OLI282" s="331"/>
      <c r="OLJ282" s="331"/>
      <c r="OLK282" s="331"/>
      <c r="OLL282" s="331"/>
      <c r="OLM282" s="331"/>
      <c r="OLN282" s="331"/>
      <c r="OLO282" s="331"/>
      <c r="OLP282" s="331"/>
      <c r="OLQ282" s="331"/>
      <c r="OLR282" s="331"/>
      <c r="OLS282" s="331"/>
      <c r="OLT282" s="331"/>
      <c r="OLU282" s="331"/>
      <c r="OLV282" s="331"/>
      <c r="OLW282" s="331"/>
      <c r="OLX282" s="331"/>
      <c r="OLY282" s="331"/>
      <c r="OLZ282" s="331"/>
      <c r="OMA282" s="331"/>
      <c r="OMB282" s="331"/>
      <c r="OMC282" s="331"/>
      <c r="OMD282" s="331"/>
      <c r="OME282" s="331"/>
      <c r="OMF282" s="331"/>
      <c r="OMG282" s="331"/>
      <c r="OMH282" s="331"/>
      <c r="OMI282" s="331"/>
      <c r="OMJ282" s="331"/>
      <c r="OMK282" s="331"/>
      <c r="OML282" s="331"/>
      <c r="OMM282" s="331"/>
      <c r="OMN282" s="331"/>
      <c r="OMO282" s="331"/>
      <c r="OMP282" s="331"/>
      <c r="OMQ282" s="331"/>
      <c r="OMR282" s="331"/>
      <c r="OMS282" s="331"/>
      <c r="OMT282" s="331"/>
      <c r="OMU282" s="331"/>
      <c r="OMV282" s="331"/>
      <c r="OMW282" s="331"/>
      <c r="OMX282" s="331"/>
      <c r="OMY282" s="331"/>
      <c r="OMZ282" s="331"/>
      <c r="ONA282" s="331"/>
      <c r="ONB282" s="331"/>
      <c r="ONC282" s="331"/>
      <c r="OND282" s="331"/>
      <c r="ONE282" s="331"/>
      <c r="ONF282" s="331"/>
      <c r="ONG282" s="331"/>
      <c r="ONH282" s="331"/>
      <c r="ONI282" s="331"/>
      <c r="ONJ282" s="331"/>
      <c r="ONK282" s="331"/>
      <c r="ONL282" s="331"/>
      <c r="ONM282" s="331"/>
      <c r="ONN282" s="331"/>
      <c r="ONO282" s="331"/>
      <c r="ONP282" s="331"/>
      <c r="ONQ282" s="331"/>
      <c r="ONR282" s="331"/>
      <c r="ONS282" s="331"/>
      <c r="ONT282" s="331"/>
      <c r="ONU282" s="331"/>
      <c r="ONV282" s="331"/>
      <c r="ONW282" s="331"/>
      <c r="ONX282" s="331"/>
      <c r="ONY282" s="331"/>
      <c r="ONZ282" s="331"/>
      <c r="OOA282" s="331"/>
      <c r="OOB282" s="331"/>
      <c r="OOC282" s="331"/>
      <c r="OOD282" s="331"/>
      <c r="OOE282" s="331"/>
      <c r="OOF282" s="331"/>
      <c r="OOG282" s="331"/>
      <c r="OOH282" s="331"/>
      <c r="OOI282" s="331"/>
      <c r="OOJ282" s="331"/>
      <c r="OOK282" s="331"/>
      <c r="OOL282" s="331"/>
      <c r="OOM282" s="331"/>
      <c r="OON282" s="331"/>
      <c r="OOO282" s="331"/>
      <c r="OOP282" s="331"/>
      <c r="OOQ282" s="331"/>
      <c r="OOR282" s="331"/>
      <c r="OOS282" s="331"/>
      <c r="OOT282" s="331"/>
      <c r="OOU282" s="331"/>
      <c r="OOV282" s="331"/>
      <c r="OOW282" s="331"/>
      <c r="OOX282" s="331"/>
      <c r="OOY282" s="331"/>
      <c r="OOZ282" s="331"/>
      <c r="OPA282" s="331"/>
      <c r="OPB282" s="331"/>
      <c r="OPC282" s="331"/>
      <c r="OPD282" s="331"/>
      <c r="OPE282" s="331"/>
      <c r="OPF282" s="331"/>
      <c r="OPG282" s="331"/>
      <c r="OPH282" s="331"/>
      <c r="OPI282" s="331"/>
      <c r="OPJ282" s="331"/>
      <c r="OPK282" s="331"/>
      <c r="OPL282" s="331"/>
      <c r="OPM282" s="331"/>
      <c r="OPN282" s="331"/>
      <c r="OPO282" s="331"/>
      <c r="OPP282" s="331"/>
      <c r="OPQ282" s="331"/>
      <c r="OPR282" s="331"/>
      <c r="OPS282" s="331"/>
      <c r="OPT282" s="331"/>
      <c r="OPU282" s="331"/>
      <c r="OPV282" s="331"/>
      <c r="OPW282" s="331"/>
      <c r="OPX282" s="331"/>
      <c r="OPY282" s="331"/>
      <c r="OPZ282" s="331"/>
      <c r="OQA282" s="331"/>
      <c r="OQB282" s="331"/>
      <c r="OQC282" s="331"/>
      <c r="OQD282" s="331"/>
      <c r="OQE282" s="331"/>
      <c r="OQF282" s="331"/>
      <c r="OQG282" s="331"/>
      <c r="OQH282" s="331"/>
      <c r="OQI282" s="331"/>
      <c r="OQJ282" s="331"/>
      <c r="OQK282" s="331"/>
      <c r="OQL282" s="331"/>
      <c r="OQM282" s="331"/>
      <c r="OQN282" s="331"/>
      <c r="OQO282" s="331"/>
      <c r="OQP282" s="331"/>
      <c r="OQQ282" s="331"/>
      <c r="OQR282" s="331"/>
      <c r="OQS282" s="331"/>
      <c r="OQT282" s="331"/>
      <c r="OQU282" s="331"/>
      <c r="OQV282" s="331"/>
      <c r="OQW282" s="331"/>
      <c r="OQX282" s="331"/>
      <c r="OQY282" s="331"/>
      <c r="OQZ282" s="331"/>
      <c r="ORA282" s="331"/>
      <c r="ORB282" s="331"/>
      <c r="ORC282" s="331"/>
      <c r="ORD282" s="331"/>
      <c r="ORE282" s="331"/>
      <c r="ORF282" s="331"/>
      <c r="ORG282" s="331"/>
      <c r="ORH282" s="331"/>
      <c r="ORI282" s="331"/>
      <c r="ORJ282" s="331"/>
      <c r="ORK282" s="331"/>
      <c r="ORL282" s="331"/>
      <c r="ORM282" s="331"/>
      <c r="ORN282" s="331"/>
      <c r="ORO282" s="331"/>
      <c r="ORP282" s="331"/>
      <c r="ORQ282" s="331"/>
      <c r="ORR282" s="331"/>
      <c r="ORS282" s="331"/>
      <c r="ORT282" s="331"/>
      <c r="ORU282" s="331"/>
      <c r="ORV282" s="331"/>
      <c r="ORW282" s="331"/>
      <c r="ORX282" s="331"/>
      <c r="ORY282" s="331"/>
      <c r="ORZ282" s="331"/>
      <c r="OSA282" s="331"/>
      <c r="OSB282" s="331"/>
      <c r="OSC282" s="331"/>
      <c r="OSD282" s="331"/>
      <c r="OSE282" s="331"/>
      <c r="OSF282" s="331"/>
      <c r="OSG282" s="331"/>
      <c r="OSH282" s="331"/>
      <c r="OSI282" s="331"/>
      <c r="OSJ282" s="331"/>
      <c r="OSK282" s="331"/>
      <c r="OSL282" s="331"/>
      <c r="OSM282" s="331"/>
      <c r="OSN282" s="331"/>
      <c r="OSO282" s="331"/>
      <c r="OSP282" s="331"/>
      <c r="OSQ282" s="331"/>
      <c r="OSR282" s="331"/>
      <c r="OSS282" s="331"/>
      <c r="OST282" s="331"/>
      <c r="OSU282" s="331"/>
      <c r="OSV282" s="331"/>
      <c r="OSW282" s="331"/>
      <c r="OSX282" s="331"/>
      <c r="OSY282" s="331"/>
      <c r="OSZ282" s="331"/>
      <c r="OTA282" s="331"/>
      <c r="OTB282" s="331"/>
      <c r="OTC282" s="331"/>
      <c r="OTD282" s="331"/>
      <c r="OTE282" s="331"/>
      <c r="OTF282" s="331"/>
      <c r="OTG282" s="331"/>
      <c r="OTH282" s="331"/>
      <c r="OTI282" s="331"/>
      <c r="OTJ282" s="331"/>
      <c r="OTK282" s="331"/>
      <c r="OTL282" s="331"/>
      <c r="OTM282" s="331"/>
      <c r="OTN282" s="331"/>
      <c r="OTO282" s="331"/>
      <c r="OTP282" s="331"/>
      <c r="OTQ282" s="331"/>
      <c r="OTR282" s="331"/>
      <c r="OTS282" s="331"/>
      <c r="OTT282" s="331"/>
      <c r="OTU282" s="331"/>
      <c r="OTV282" s="331"/>
      <c r="OTW282" s="331"/>
      <c r="OTX282" s="331"/>
      <c r="OTY282" s="331"/>
      <c r="OTZ282" s="331"/>
      <c r="OUA282" s="331"/>
      <c r="OUB282" s="331"/>
      <c r="OUC282" s="331"/>
      <c r="OUD282" s="331"/>
      <c r="OUE282" s="331"/>
      <c r="OUF282" s="331"/>
      <c r="OUG282" s="331"/>
      <c r="OUH282" s="331"/>
      <c r="OUI282" s="331"/>
      <c r="OUJ282" s="331"/>
      <c r="OUK282" s="331"/>
      <c r="OUL282" s="331"/>
      <c r="OUM282" s="331"/>
      <c r="OUN282" s="331"/>
      <c r="OUO282" s="331"/>
      <c r="OUP282" s="331"/>
      <c r="OUQ282" s="331"/>
      <c r="OUR282" s="331"/>
      <c r="OUS282" s="331"/>
      <c r="OUT282" s="331"/>
      <c r="OUU282" s="331"/>
      <c r="OUV282" s="331"/>
      <c r="OUW282" s="331"/>
      <c r="OUX282" s="331"/>
      <c r="OUY282" s="331"/>
      <c r="OUZ282" s="331"/>
      <c r="OVA282" s="331"/>
      <c r="OVB282" s="331"/>
      <c r="OVC282" s="331"/>
      <c r="OVD282" s="331"/>
      <c r="OVE282" s="331"/>
      <c r="OVF282" s="331"/>
      <c r="OVG282" s="331"/>
      <c r="OVH282" s="331"/>
      <c r="OVI282" s="331"/>
      <c r="OVJ282" s="331"/>
      <c r="OVK282" s="331"/>
      <c r="OVL282" s="331"/>
      <c r="OVM282" s="331"/>
      <c r="OVN282" s="331"/>
      <c r="OVO282" s="331"/>
      <c r="OVP282" s="331"/>
      <c r="OVQ282" s="331"/>
      <c r="OVR282" s="331"/>
      <c r="OVS282" s="331"/>
      <c r="OVT282" s="331"/>
      <c r="OVU282" s="331"/>
      <c r="OVV282" s="331"/>
      <c r="OVW282" s="331"/>
      <c r="OVX282" s="331"/>
      <c r="OVY282" s="331"/>
      <c r="OVZ282" s="331"/>
      <c r="OWA282" s="331"/>
      <c r="OWB282" s="331"/>
      <c r="OWC282" s="331"/>
      <c r="OWD282" s="331"/>
      <c r="OWE282" s="331"/>
      <c r="OWF282" s="331"/>
      <c r="OWG282" s="331"/>
      <c r="OWH282" s="331"/>
      <c r="OWI282" s="331"/>
      <c r="OWJ282" s="331"/>
      <c r="OWK282" s="331"/>
      <c r="OWL282" s="331"/>
      <c r="OWM282" s="331"/>
      <c r="OWN282" s="331"/>
      <c r="OWO282" s="331"/>
      <c r="OWP282" s="331"/>
      <c r="OWQ282" s="331"/>
      <c r="OWR282" s="331"/>
      <c r="OWS282" s="331"/>
      <c r="OWT282" s="331"/>
      <c r="OWU282" s="331"/>
      <c r="OWV282" s="331"/>
      <c r="OWW282" s="331"/>
      <c r="OWX282" s="331"/>
      <c r="OWY282" s="331"/>
      <c r="OWZ282" s="331"/>
      <c r="OXA282" s="331"/>
      <c r="OXB282" s="331"/>
      <c r="OXC282" s="331"/>
      <c r="OXD282" s="331"/>
      <c r="OXE282" s="331"/>
      <c r="OXF282" s="331"/>
      <c r="OXG282" s="331"/>
      <c r="OXH282" s="331"/>
      <c r="OXI282" s="331"/>
      <c r="OXJ282" s="331"/>
      <c r="OXK282" s="331"/>
      <c r="OXL282" s="331"/>
      <c r="OXM282" s="331"/>
      <c r="OXN282" s="331"/>
      <c r="OXO282" s="331"/>
      <c r="OXP282" s="331"/>
      <c r="OXQ282" s="331"/>
      <c r="OXR282" s="331"/>
      <c r="OXS282" s="331"/>
      <c r="OXT282" s="331"/>
      <c r="OXU282" s="331"/>
      <c r="OXV282" s="331"/>
      <c r="OXW282" s="331"/>
      <c r="OXX282" s="331"/>
      <c r="OXY282" s="331"/>
      <c r="OXZ282" s="331"/>
      <c r="OYA282" s="331"/>
      <c r="OYB282" s="331"/>
      <c r="OYC282" s="331"/>
      <c r="OYD282" s="331"/>
      <c r="OYE282" s="331"/>
      <c r="OYF282" s="331"/>
      <c r="OYG282" s="331"/>
      <c r="OYH282" s="331"/>
      <c r="OYI282" s="331"/>
      <c r="OYJ282" s="331"/>
      <c r="OYK282" s="331"/>
      <c r="OYL282" s="331"/>
      <c r="OYM282" s="331"/>
      <c r="OYN282" s="331"/>
      <c r="OYO282" s="331"/>
      <c r="OYP282" s="331"/>
      <c r="OYQ282" s="331"/>
      <c r="OYR282" s="331"/>
      <c r="OYS282" s="331"/>
      <c r="OYT282" s="331"/>
      <c r="OYU282" s="331"/>
      <c r="OYV282" s="331"/>
      <c r="OYW282" s="331"/>
      <c r="OYX282" s="331"/>
      <c r="OYY282" s="331"/>
      <c r="OYZ282" s="331"/>
      <c r="OZA282" s="331"/>
      <c r="OZB282" s="331"/>
      <c r="OZC282" s="331"/>
      <c r="OZD282" s="331"/>
      <c r="OZE282" s="331"/>
      <c r="OZF282" s="331"/>
      <c r="OZG282" s="331"/>
      <c r="OZH282" s="331"/>
      <c r="OZI282" s="331"/>
      <c r="OZJ282" s="331"/>
      <c r="OZK282" s="331"/>
      <c r="OZL282" s="331"/>
      <c r="OZM282" s="331"/>
      <c r="OZN282" s="331"/>
      <c r="OZO282" s="331"/>
      <c r="OZP282" s="331"/>
      <c r="OZQ282" s="331"/>
      <c r="OZR282" s="331"/>
      <c r="OZS282" s="331"/>
      <c r="OZT282" s="331"/>
      <c r="OZU282" s="331"/>
      <c r="OZV282" s="331"/>
      <c r="OZW282" s="331"/>
      <c r="OZX282" s="331"/>
      <c r="OZY282" s="331"/>
      <c r="OZZ282" s="331"/>
      <c r="PAA282" s="331"/>
      <c r="PAB282" s="331"/>
      <c r="PAC282" s="331"/>
      <c r="PAD282" s="331"/>
      <c r="PAE282" s="331"/>
      <c r="PAF282" s="331"/>
      <c r="PAG282" s="331"/>
      <c r="PAH282" s="331"/>
      <c r="PAI282" s="331"/>
      <c r="PAJ282" s="331"/>
      <c r="PAK282" s="331"/>
      <c r="PAL282" s="331"/>
      <c r="PAM282" s="331"/>
      <c r="PAN282" s="331"/>
      <c r="PAO282" s="331"/>
      <c r="PAP282" s="331"/>
      <c r="PAQ282" s="331"/>
      <c r="PAR282" s="331"/>
      <c r="PAS282" s="331"/>
      <c r="PAT282" s="331"/>
      <c r="PAU282" s="331"/>
      <c r="PAV282" s="331"/>
      <c r="PAW282" s="331"/>
      <c r="PAX282" s="331"/>
      <c r="PAY282" s="331"/>
      <c r="PAZ282" s="331"/>
      <c r="PBA282" s="331"/>
      <c r="PBB282" s="331"/>
      <c r="PBC282" s="331"/>
      <c r="PBD282" s="331"/>
      <c r="PBE282" s="331"/>
      <c r="PBF282" s="331"/>
      <c r="PBG282" s="331"/>
      <c r="PBH282" s="331"/>
      <c r="PBI282" s="331"/>
      <c r="PBJ282" s="331"/>
      <c r="PBK282" s="331"/>
      <c r="PBL282" s="331"/>
      <c r="PBM282" s="331"/>
      <c r="PBN282" s="331"/>
      <c r="PBO282" s="331"/>
      <c r="PBP282" s="331"/>
      <c r="PBQ282" s="331"/>
      <c r="PBR282" s="331"/>
      <c r="PBS282" s="331"/>
      <c r="PBT282" s="331"/>
      <c r="PBU282" s="331"/>
      <c r="PBV282" s="331"/>
      <c r="PBW282" s="331"/>
      <c r="PBX282" s="331"/>
      <c r="PBY282" s="331"/>
      <c r="PBZ282" s="331"/>
      <c r="PCA282" s="331"/>
      <c r="PCB282" s="331"/>
      <c r="PCC282" s="331"/>
      <c r="PCD282" s="331"/>
      <c r="PCE282" s="331"/>
      <c r="PCF282" s="331"/>
      <c r="PCG282" s="331"/>
      <c r="PCH282" s="331"/>
      <c r="PCI282" s="331"/>
      <c r="PCJ282" s="331"/>
      <c r="PCK282" s="331"/>
      <c r="PCL282" s="331"/>
      <c r="PCM282" s="331"/>
      <c r="PCN282" s="331"/>
      <c r="PCO282" s="331"/>
      <c r="PCP282" s="331"/>
      <c r="PCQ282" s="331"/>
      <c r="PCR282" s="331"/>
      <c r="PCS282" s="331"/>
      <c r="PCT282" s="331"/>
      <c r="PCU282" s="331"/>
      <c r="PCV282" s="331"/>
      <c r="PCW282" s="331"/>
      <c r="PCX282" s="331"/>
      <c r="PCY282" s="331"/>
      <c r="PCZ282" s="331"/>
      <c r="PDA282" s="331"/>
      <c r="PDB282" s="331"/>
      <c r="PDC282" s="331"/>
      <c r="PDD282" s="331"/>
      <c r="PDE282" s="331"/>
      <c r="PDF282" s="331"/>
      <c r="PDG282" s="331"/>
      <c r="PDH282" s="331"/>
      <c r="PDI282" s="331"/>
      <c r="PDJ282" s="331"/>
      <c r="PDK282" s="331"/>
      <c r="PDL282" s="331"/>
      <c r="PDM282" s="331"/>
      <c r="PDN282" s="331"/>
      <c r="PDO282" s="331"/>
      <c r="PDP282" s="331"/>
      <c r="PDQ282" s="331"/>
      <c r="PDR282" s="331"/>
      <c r="PDS282" s="331"/>
      <c r="PDT282" s="331"/>
      <c r="PDU282" s="331"/>
      <c r="PDV282" s="331"/>
      <c r="PDW282" s="331"/>
      <c r="PDX282" s="331"/>
      <c r="PDY282" s="331"/>
      <c r="PDZ282" s="331"/>
      <c r="PEA282" s="331"/>
      <c r="PEB282" s="331"/>
      <c r="PEC282" s="331"/>
      <c r="PED282" s="331"/>
      <c r="PEE282" s="331"/>
      <c r="PEF282" s="331"/>
      <c r="PEG282" s="331"/>
      <c r="PEH282" s="331"/>
      <c r="PEI282" s="331"/>
      <c r="PEJ282" s="331"/>
      <c r="PEK282" s="331"/>
      <c r="PEL282" s="331"/>
      <c r="PEM282" s="331"/>
      <c r="PEN282" s="331"/>
      <c r="PEO282" s="331"/>
      <c r="PEP282" s="331"/>
      <c r="PEQ282" s="331"/>
      <c r="PER282" s="331"/>
      <c r="PES282" s="331"/>
      <c r="PET282" s="331"/>
      <c r="PEU282" s="331"/>
      <c r="PEV282" s="331"/>
      <c r="PEW282" s="331"/>
      <c r="PEX282" s="331"/>
      <c r="PEY282" s="331"/>
      <c r="PEZ282" s="331"/>
      <c r="PFA282" s="331"/>
      <c r="PFB282" s="331"/>
      <c r="PFC282" s="331"/>
      <c r="PFD282" s="331"/>
      <c r="PFE282" s="331"/>
      <c r="PFF282" s="331"/>
      <c r="PFG282" s="331"/>
      <c r="PFH282" s="331"/>
      <c r="PFI282" s="331"/>
      <c r="PFJ282" s="331"/>
      <c r="PFK282" s="331"/>
      <c r="PFL282" s="331"/>
      <c r="PFM282" s="331"/>
      <c r="PFN282" s="331"/>
      <c r="PFO282" s="331"/>
      <c r="PFP282" s="331"/>
      <c r="PFQ282" s="331"/>
      <c r="PFR282" s="331"/>
      <c r="PFS282" s="331"/>
      <c r="PFT282" s="331"/>
      <c r="PFU282" s="331"/>
      <c r="PFV282" s="331"/>
      <c r="PFW282" s="331"/>
      <c r="PFX282" s="331"/>
      <c r="PFY282" s="331"/>
      <c r="PFZ282" s="331"/>
      <c r="PGA282" s="331"/>
      <c r="PGB282" s="331"/>
      <c r="PGC282" s="331"/>
      <c r="PGD282" s="331"/>
      <c r="PGE282" s="331"/>
      <c r="PGF282" s="331"/>
      <c r="PGG282" s="331"/>
      <c r="PGH282" s="331"/>
      <c r="PGI282" s="331"/>
      <c r="PGJ282" s="331"/>
      <c r="PGK282" s="331"/>
      <c r="PGL282" s="331"/>
      <c r="PGM282" s="331"/>
      <c r="PGN282" s="331"/>
      <c r="PGO282" s="331"/>
      <c r="PGP282" s="331"/>
      <c r="PGQ282" s="331"/>
      <c r="PGR282" s="331"/>
      <c r="PGS282" s="331"/>
      <c r="PGT282" s="331"/>
      <c r="PGU282" s="331"/>
      <c r="PGV282" s="331"/>
      <c r="PGW282" s="331"/>
      <c r="PGX282" s="331"/>
      <c r="PGY282" s="331"/>
      <c r="PGZ282" s="331"/>
      <c r="PHA282" s="331"/>
      <c r="PHB282" s="331"/>
      <c r="PHC282" s="331"/>
      <c r="PHD282" s="331"/>
      <c r="PHE282" s="331"/>
      <c r="PHF282" s="331"/>
      <c r="PHG282" s="331"/>
      <c r="PHH282" s="331"/>
      <c r="PHI282" s="331"/>
      <c r="PHJ282" s="331"/>
      <c r="PHK282" s="331"/>
      <c r="PHL282" s="331"/>
      <c r="PHM282" s="331"/>
      <c r="PHN282" s="331"/>
      <c r="PHO282" s="331"/>
      <c r="PHP282" s="331"/>
      <c r="PHQ282" s="331"/>
      <c r="PHR282" s="331"/>
      <c r="PHS282" s="331"/>
      <c r="PHT282" s="331"/>
      <c r="PHU282" s="331"/>
      <c r="PHV282" s="331"/>
      <c r="PHW282" s="331"/>
      <c r="PHX282" s="331"/>
      <c r="PHY282" s="331"/>
      <c r="PHZ282" s="331"/>
      <c r="PIA282" s="331"/>
      <c r="PIB282" s="331"/>
      <c r="PIC282" s="331"/>
      <c r="PID282" s="331"/>
      <c r="PIE282" s="331"/>
      <c r="PIF282" s="331"/>
      <c r="PIG282" s="331"/>
      <c r="PIH282" s="331"/>
      <c r="PII282" s="331"/>
      <c r="PIJ282" s="331"/>
      <c r="PIK282" s="331"/>
      <c r="PIL282" s="331"/>
      <c r="PIM282" s="331"/>
      <c r="PIN282" s="331"/>
      <c r="PIO282" s="331"/>
      <c r="PIP282" s="331"/>
      <c r="PIQ282" s="331"/>
      <c r="PIR282" s="331"/>
      <c r="PIS282" s="331"/>
      <c r="PIT282" s="331"/>
      <c r="PIU282" s="331"/>
      <c r="PIV282" s="331"/>
      <c r="PIW282" s="331"/>
      <c r="PIX282" s="331"/>
      <c r="PIY282" s="331"/>
      <c r="PIZ282" s="331"/>
      <c r="PJA282" s="331"/>
      <c r="PJB282" s="331"/>
      <c r="PJC282" s="331"/>
      <c r="PJD282" s="331"/>
      <c r="PJE282" s="331"/>
      <c r="PJF282" s="331"/>
      <c r="PJG282" s="331"/>
      <c r="PJH282" s="331"/>
      <c r="PJI282" s="331"/>
      <c r="PJJ282" s="331"/>
      <c r="PJK282" s="331"/>
      <c r="PJL282" s="331"/>
      <c r="PJM282" s="331"/>
      <c r="PJN282" s="331"/>
      <c r="PJO282" s="331"/>
      <c r="PJP282" s="331"/>
      <c r="PJQ282" s="331"/>
      <c r="PJR282" s="331"/>
      <c r="PJS282" s="331"/>
      <c r="PJT282" s="331"/>
      <c r="PJU282" s="331"/>
      <c r="PJV282" s="331"/>
      <c r="PJW282" s="331"/>
      <c r="PJX282" s="331"/>
      <c r="PJY282" s="331"/>
      <c r="PJZ282" s="331"/>
      <c r="PKA282" s="331"/>
      <c r="PKB282" s="331"/>
      <c r="PKC282" s="331"/>
      <c r="PKD282" s="331"/>
      <c r="PKE282" s="331"/>
      <c r="PKF282" s="331"/>
      <c r="PKG282" s="331"/>
      <c r="PKH282" s="331"/>
      <c r="PKI282" s="331"/>
      <c r="PKJ282" s="331"/>
      <c r="PKK282" s="331"/>
      <c r="PKL282" s="331"/>
      <c r="PKM282" s="331"/>
      <c r="PKN282" s="331"/>
      <c r="PKO282" s="331"/>
      <c r="PKP282" s="331"/>
      <c r="PKQ282" s="331"/>
      <c r="PKR282" s="331"/>
      <c r="PKS282" s="331"/>
      <c r="PKT282" s="331"/>
      <c r="PKU282" s="331"/>
      <c r="PKV282" s="331"/>
      <c r="PKW282" s="331"/>
      <c r="PKX282" s="331"/>
      <c r="PKY282" s="331"/>
      <c r="PKZ282" s="331"/>
      <c r="PLA282" s="331"/>
      <c r="PLB282" s="331"/>
      <c r="PLC282" s="331"/>
      <c r="PLD282" s="331"/>
      <c r="PLE282" s="331"/>
      <c r="PLF282" s="331"/>
      <c r="PLG282" s="331"/>
      <c r="PLH282" s="331"/>
      <c r="PLI282" s="331"/>
      <c r="PLJ282" s="331"/>
      <c r="PLK282" s="331"/>
      <c r="PLL282" s="331"/>
      <c r="PLM282" s="331"/>
      <c r="PLN282" s="331"/>
      <c r="PLO282" s="331"/>
      <c r="PLP282" s="331"/>
      <c r="PLQ282" s="331"/>
      <c r="PLR282" s="331"/>
      <c r="PLS282" s="331"/>
      <c r="PLT282" s="331"/>
      <c r="PLU282" s="331"/>
      <c r="PLV282" s="331"/>
      <c r="PLW282" s="331"/>
      <c r="PLX282" s="331"/>
      <c r="PLY282" s="331"/>
      <c r="PLZ282" s="331"/>
      <c r="PMA282" s="331"/>
      <c r="PMB282" s="331"/>
      <c r="PMC282" s="331"/>
      <c r="PMD282" s="331"/>
      <c r="PME282" s="331"/>
      <c r="PMF282" s="331"/>
      <c r="PMG282" s="331"/>
      <c r="PMH282" s="331"/>
      <c r="PMI282" s="331"/>
      <c r="PMJ282" s="331"/>
      <c r="PMK282" s="331"/>
      <c r="PML282" s="331"/>
      <c r="PMM282" s="331"/>
      <c r="PMN282" s="331"/>
      <c r="PMO282" s="331"/>
      <c r="PMP282" s="331"/>
      <c r="PMQ282" s="331"/>
      <c r="PMR282" s="331"/>
      <c r="PMS282" s="331"/>
      <c r="PMT282" s="331"/>
      <c r="PMU282" s="331"/>
      <c r="PMV282" s="331"/>
      <c r="PMW282" s="331"/>
      <c r="PMX282" s="331"/>
      <c r="PMY282" s="331"/>
      <c r="PMZ282" s="331"/>
      <c r="PNA282" s="331"/>
      <c r="PNB282" s="331"/>
      <c r="PNC282" s="331"/>
      <c r="PND282" s="331"/>
      <c r="PNE282" s="331"/>
      <c r="PNF282" s="331"/>
      <c r="PNG282" s="331"/>
      <c r="PNH282" s="331"/>
      <c r="PNI282" s="331"/>
      <c r="PNJ282" s="331"/>
      <c r="PNK282" s="331"/>
      <c r="PNL282" s="331"/>
      <c r="PNM282" s="331"/>
      <c r="PNN282" s="331"/>
      <c r="PNO282" s="331"/>
      <c r="PNP282" s="331"/>
      <c r="PNQ282" s="331"/>
      <c r="PNR282" s="331"/>
      <c r="PNS282" s="331"/>
      <c r="PNT282" s="331"/>
      <c r="PNU282" s="331"/>
      <c r="PNV282" s="331"/>
      <c r="PNW282" s="331"/>
      <c r="PNX282" s="331"/>
      <c r="PNY282" s="331"/>
      <c r="PNZ282" s="331"/>
      <c r="POA282" s="331"/>
      <c r="POB282" s="331"/>
      <c r="POC282" s="331"/>
      <c r="POD282" s="331"/>
      <c r="POE282" s="331"/>
      <c r="POF282" s="331"/>
      <c r="POG282" s="331"/>
      <c r="POH282" s="331"/>
      <c r="POI282" s="331"/>
      <c r="POJ282" s="331"/>
      <c r="POK282" s="331"/>
      <c r="POL282" s="331"/>
      <c r="POM282" s="331"/>
      <c r="PON282" s="331"/>
      <c r="POO282" s="331"/>
      <c r="POP282" s="331"/>
      <c r="POQ282" s="331"/>
      <c r="POR282" s="331"/>
      <c r="POS282" s="331"/>
      <c r="POT282" s="331"/>
      <c r="POU282" s="331"/>
      <c r="POV282" s="331"/>
      <c r="POW282" s="331"/>
      <c r="POX282" s="331"/>
      <c r="POY282" s="331"/>
      <c r="POZ282" s="331"/>
      <c r="PPA282" s="331"/>
      <c r="PPB282" s="331"/>
      <c r="PPC282" s="331"/>
      <c r="PPD282" s="331"/>
      <c r="PPE282" s="331"/>
      <c r="PPF282" s="331"/>
      <c r="PPG282" s="331"/>
      <c r="PPH282" s="331"/>
      <c r="PPI282" s="331"/>
      <c r="PPJ282" s="331"/>
      <c r="PPK282" s="331"/>
      <c r="PPL282" s="331"/>
      <c r="PPM282" s="331"/>
      <c r="PPN282" s="331"/>
      <c r="PPO282" s="331"/>
      <c r="PPP282" s="331"/>
      <c r="PPQ282" s="331"/>
      <c r="PPR282" s="331"/>
      <c r="PPS282" s="331"/>
      <c r="PPT282" s="331"/>
      <c r="PPU282" s="331"/>
      <c r="PPV282" s="331"/>
      <c r="PPW282" s="331"/>
      <c r="PPX282" s="331"/>
      <c r="PPY282" s="331"/>
      <c r="PPZ282" s="331"/>
      <c r="PQA282" s="331"/>
      <c r="PQB282" s="331"/>
      <c r="PQC282" s="331"/>
      <c r="PQD282" s="331"/>
      <c r="PQE282" s="331"/>
      <c r="PQF282" s="331"/>
      <c r="PQG282" s="331"/>
      <c r="PQH282" s="331"/>
      <c r="PQI282" s="331"/>
      <c r="PQJ282" s="331"/>
      <c r="PQK282" s="331"/>
      <c r="PQL282" s="331"/>
      <c r="PQM282" s="331"/>
      <c r="PQN282" s="331"/>
      <c r="PQO282" s="331"/>
      <c r="PQP282" s="331"/>
      <c r="PQQ282" s="331"/>
      <c r="PQR282" s="331"/>
      <c r="PQS282" s="331"/>
      <c r="PQT282" s="331"/>
      <c r="PQU282" s="331"/>
      <c r="PQV282" s="331"/>
      <c r="PQW282" s="331"/>
      <c r="PQX282" s="331"/>
      <c r="PQY282" s="331"/>
      <c r="PQZ282" s="331"/>
      <c r="PRA282" s="331"/>
      <c r="PRB282" s="331"/>
      <c r="PRC282" s="331"/>
      <c r="PRD282" s="331"/>
      <c r="PRE282" s="331"/>
      <c r="PRF282" s="331"/>
      <c r="PRG282" s="331"/>
      <c r="PRH282" s="331"/>
      <c r="PRI282" s="331"/>
      <c r="PRJ282" s="331"/>
      <c r="PRK282" s="331"/>
      <c r="PRL282" s="331"/>
      <c r="PRM282" s="331"/>
      <c r="PRN282" s="331"/>
      <c r="PRO282" s="331"/>
      <c r="PRP282" s="331"/>
      <c r="PRQ282" s="331"/>
      <c r="PRR282" s="331"/>
      <c r="PRS282" s="331"/>
      <c r="PRT282" s="331"/>
      <c r="PRU282" s="331"/>
      <c r="PRV282" s="331"/>
      <c r="PRW282" s="331"/>
      <c r="PRX282" s="331"/>
      <c r="PRY282" s="331"/>
      <c r="PRZ282" s="331"/>
      <c r="PSA282" s="331"/>
      <c r="PSB282" s="331"/>
      <c r="PSC282" s="331"/>
      <c r="PSD282" s="331"/>
      <c r="PSE282" s="331"/>
      <c r="PSF282" s="331"/>
      <c r="PSG282" s="331"/>
      <c r="PSH282" s="331"/>
      <c r="PSI282" s="331"/>
      <c r="PSJ282" s="331"/>
      <c r="PSK282" s="331"/>
      <c r="PSL282" s="331"/>
      <c r="PSM282" s="331"/>
      <c r="PSN282" s="331"/>
      <c r="PSO282" s="331"/>
      <c r="PSP282" s="331"/>
      <c r="PSQ282" s="331"/>
      <c r="PSR282" s="331"/>
      <c r="PSS282" s="331"/>
      <c r="PST282" s="331"/>
      <c r="PSU282" s="331"/>
      <c r="PSV282" s="331"/>
      <c r="PSW282" s="331"/>
      <c r="PSX282" s="331"/>
      <c r="PSY282" s="331"/>
      <c r="PSZ282" s="331"/>
      <c r="PTA282" s="331"/>
      <c r="PTB282" s="331"/>
      <c r="PTC282" s="331"/>
      <c r="PTD282" s="331"/>
      <c r="PTE282" s="331"/>
      <c r="PTF282" s="331"/>
      <c r="PTG282" s="331"/>
      <c r="PTH282" s="331"/>
      <c r="PTI282" s="331"/>
      <c r="PTJ282" s="331"/>
      <c r="PTK282" s="331"/>
      <c r="PTL282" s="331"/>
      <c r="PTM282" s="331"/>
      <c r="PTN282" s="331"/>
      <c r="PTO282" s="331"/>
      <c r="PTP282" s="331"/>
      <c r="PTQ282" s="331"/>
      <c r="PTR282" s="331"/>
      <c r="PTS282" s="331"/>
      <c r="PTT282" s="331"/>
      <c r="PTU282" s="331"/>
      <c r="PTV282" s="331"/>
      <c r="PTW282" s="331"/>
      <c r="PTX282" s="331"/>
      <c r="PTY282" s="331"/>
      <c r="PTZ282" s="331"/>
      <c r="PUA282" s="331"/>
      <c r="PUB282" s="331"/>
      <c r="PUC282" s="331"/>
      <c r="PUD282" s="331"/>
      <c r="PUE282" s="331"/>
      <c r="PUF282" s="331"/>
      <c r="PUG282" s="331"/>
      <c r="PUH282" s="331"/>
      <c r="PUI282" s="331"/>
      <c r="PUJ282" s="331"/>
      <c r="PUK282" s="331"/>
      <c r="PUL282" s="331"/>
      <c r="PUM282" s="331"/>
      <c r="PUN282" s="331"/>
      <c r="PUO282" s="331"/>
      <c r="PUP282" s="331"/>
      <c r="PUQ282" s="331"/>
      <c r="PUR282" s="331"/>
      <c r="PUS282" s="331"/>
      <c r="PUT282" s="331"/>
      <c r="PUU282" s="331"/>
      <c r="PUV282" s="331"/>
      <c r="PUW282" s="331"/>
      <c r="PUX282" s="331"/>
      <c r="PUY282" s="331"/>
      <c r="PUZ282" s="331"/>
      <c r="PVA282" s="331"/>
      <c r="PVB282" s="331"/>
      <c r="PVC282" s="331"/>
      <c r="PVD282" s="331"/>
      <c r="PVE282" s="331"/>
      <c r="PVF282" s="331"/>
      <c r="PVG282" s="331"/>
      <c r="PVH282" s="331"/>
      <c r="PVI282" s="331"/>
      <c r="PVJ282" s="331"/>
      <c r="PVK282" s="331"/>
      <c r="PVL282" s="331"/>
      <c r="PVM282" s="331"/>
      <c r="PVN282" s="331"/>
      <c r="PVO282" s="331"/>
      <c r="PVP282" s="331"/>
      <c r="PVQ282" s="331"/>
      <c r="PVR282" s="331"/>
      <c r="PVS282" s="331"/>
      <c r="PVT282" s="331"/>
      <c r="PVU282" s="331"/>
      <c r="PVV282" s="331"/>
      <c r="PVW282" s="331"/>
      <c r="PVX282" s="331"/>
      <c r="PVY282" s="331"/>
      <c r="PVZ282" s="331"/>
      <c r="PWA282" s="331"/>
      <c r="PWB282" s="331"/>
      <c r="PWC282" s="331"/>
      <c r="PWD282" s="331"/>
      <c r="PWE282" s="331"/>
      <c r="PWF282" s="331"/>
      <c r="PWG282" s="331"/>
      <c r="PWH282" s="331"/>
      <c r="PWI282" s="331"/>
      <c r="PWJ282" s="331"/>
      <c r="PWK282" s="331"/>
      <c r="PWL282" s="331"/>
      <c r="PWM282" s="331"/>
      <c r="PWN282" s="331"/>
      <c r="PWO282" s="331"/>
      <c r="PWP282" s="331"/>
      <c r="PWQ282" s="331"/>
      <c r="PWR282" s="331"/>
      <c r="PWS282" s="331"/>
      <c r="PWT282" s="331"/>
      <c r="PWU282" s="331"/>
      <c r="PWV282" s="331"/>
      <c r="PWW282" s="331"/>
      <c r="PWX282" s="331"/>
      <c r="PWY282" s="331"/>
      <c r="PWZ282" s="331"/>
      <c r="PXA282" s="331"/>
      <c r="PXB282" s="331"/>
      <c r="PXC282" s="331"/>
      <c r="PXD282" s="331"/>
      <c r="PXE282" s="331"/>
      <c r="PXF282" s="331"/>
      <c r="PXG282" s="331"/>
      <c r="PXH282" s="331"/>
      <c r="PXI282" s="331"/>
      <c r="PXJ282" s="331"/>
      <c r="PXK282" s="331"/>
      <c r="PXL282" s="331"/>
      <c r="PXM282" s="331"/>
      <c r="PXN282" s="331"/>
      <c r="PXO282" s="331"/>
      <c r="PXP282" s="331"/>
      <c r="PXQ282" s="331"/>
      <c r="PXR282" s="331"/>
      <c r="PXS282" s="331"/>
      <c r="PXT282" s="331"/>
      <c r="PXU282" s="331"/>
      <c r="PXV282" s="331"/>
      <c r="PXW282" s="331"/>
      <c r="PXX282" s="331"/>
      <c r="PXY282" s="331"/>
      <c r="PXZ282" s="331"/>
      <c r="PYA282" s="331"/>
      <c r="PYB282" s="331"/>
      <c r="PYC282" s="331"/>
      <c r="PYD282" s="331"/>
      <c r="PYE282" s="331"/>
      <c r="PYF282" s="331"/>
      <c r="PYG282" s="331"/>
      <c r="PYH282" s="331"/>
      <c r="PYI282" s="331"/>
      <c r="PYJ282" s="331"/>
      <c r="PYK282" s="331"/>
      <c r="PYL282" s="331"/>
      <c r="PYM282" s="331"/>
      <c r="PYN282" s="331"/>
      <c r="PYO282" s="331"/>
      <c r="PYP282" s="331"/>
      <c r="PYQ282" s="331"/>
      <c r="PYR282" s="331"/>
      <c r="PYS282" s="331"/>
      <c r="PYT282" s="331"/>
      <c r="PYU282" s="331"/>
      <c r="PYV282" s="331"/>
      <c r="PYW282" s="331"/>
      <c r="PYX282" s="331"/>
      <c r="PYY282" s="331"/>
      <c r="PYZ282" s="331"/>
      <c r="PZA282" s="331"/>
      <c r="PZB282" s="331"/>
      <c r="PZC282" s="331"/>
      <c r="PZD282" s="331"/>
      <c r="PZE282" s="331"/>
      <c r="PZF282" s="331"/>
      <c r="PZG282" s="331"/>
      <c r="PZH282" s="331"/>
      <c r="PZI282" s="331"/>
      <c r="PZJ282" s="331"/>
      <c r="PZK282" s="331"/>
      <c r="PZL282" s="331"/>
      <c r="PZM282" s="331"/>
      <c r="PZN282" s="331"/>
      <c r="PZO282" s="331"/>
      <c r="PZP282" s="331"/>
      <c r="PZQ282" s="331"/>
      <c r="PZR282" s="331"/>
      <c r="PZS282" s="331"/>
      <c r="PZT282" s="331"/>
      <c r="PZU282" s="331"/>
      <c r="PZV282" s="331"/>
      <c r="PZW282" s="331"/>
      <c r="PZX282" s="331"/>
      <c r="PZY282" s="331"/>
      <c r="PZZ282" s="331"/>
      <c r="QAA282" s="331"/>
      <c r="QAB282" s="331"/>
      <c r="QAC282" s="331"/>
      <c r="QAD282" s="331"/>
      <c r="QAE282" s="331"/>
      <c r="QAF282" s="331"/>
      <c r="QAG282" s="331"/>
      <c r="QAH282" s="331"/>
      <c r="QAI282" s="331"/>
      <c r="QAJ282" s="331"/>
      <c r="QAK282" s="331"/>
      <c r="QAL282" s="331"/>
      <c r="QAM282" s="331"/>
      <c r="QAN282" s="331"/>
      <c r="QAO282" s="331"/>
      <c r="QAP282" s="331"/>
      <c r="QAQ282" s="331"/>
      <c r="QAR282" s="331"/>
      <c r="QAS282" s="331"/>
      <c r="QAT282" s="331"/>
      <c r="QAU282" s="331"/>
      <c r="QAV282" s="331"/>
      <c r="QAW282" s="331"/>
      <c r="QAX282" s="331"/>
      <c r="QAY282" s="331"/>
      <c r="QAZ282" s="331"/>
      <c r="QBA282" s="331"/>
      <c r="QBB282" s="331"/>
      <c r="QBC282" s="331"/>
      <c r="QBD282" s="331"/>
      <c r="QBE282" s="331"/>
      <c r="QBF282" s="331"/>
      <c r="QBG282" s="331"/>
      <c r="QBH282" s="331"/>
      <c r="QBI282" s="331"/>
      <c r="QBJ282" s="331"/>
      <c r="QBK282" s="331"/>
      <c r="QBL282" s="331"/>
      <c r="QBM282" s="331"/>
      <c r="QBN282" s="331"/>
      <c r="QBO282" s="331"/>
      <c r="QBP282" s="331"/>
      <c r="QBQ282" s="331"/>
      <c r="QBR282" s="331"/>
      <c r="QBS282" s="331"/>
      <c r="QBT282" s="331"/>
      <c r="QBU282" s="331"/>
      <c r="QBV282" s="331"/>
      <c r="QBW282" s="331"/>
      <c r="QBX282" s="331"/>
      <c r="QBY282" s="331"/>
      <c r="QBZ282" s="331"/>
      <c r="QCA282" s="331"/>
      <c r="QCB282" s="331"/>
      <c r="QCC282" s="331"/>
      <c r="QCD282" s="331"/>
      <c r="QCE282" s="331"/>
      <c r="QCF282" s="331"/>
      <c r="QCG282" s="331"/>
      <c r="QCH282" s="331"/>
      <c r="QCI282" s="331"/>
      <c r="QCJ282" s="331"/>
      <c r="QCK282" s="331"/>
      <c r="QCL282" s="331"/>
      <c r="QCM282" s="331"/>
      <c r="QCN282" s="331"/>
      <c r="QCO282" s="331"/>
      <c r="QCP282" s="331"/>
      <c r="QCQ282" s="331"/>
      <c r="QCR282" s="331"/>
      <c r="QCS282" s="331"/>
      <c r="QCT282" s="331"/>
      <c r="QCU282" s="331"/>
      <c r="QCV282" s="331"/>
      <c r="QCW282" s="331"/>
      <c r="QCX282" s="331"/>
      <c r="QCY282" s="331"/>
      <c r="QCZ282" s="331"/>
      <c r="QDA282" s="331"/>
      <c r="QDB282" s="331"/>
      <c r="QDC282" s="331"/>
      <c r="QDD282" s="331"/>
      <c r="QDE282" s="331"/>
      <c r="QDF282" s="331"/>
      <c r="QDG282" s="331"/>
      <c r="QDH282" s="331"/>
      <c r="QDI282" s="331"/>
      <c r="QDJ282" s="331"/>
      <c r="QDK282" s="331"/>
      <c r="QDL282" s="331"/>
      <c r="QDM282" s="331"/>
      <c r="QDN282" s="331"/>
      <c r="QDO282" s="331"/>
      <c r="QDP282" s="331"/>
      <c r="QDQ282" s="331"/>
      <c r="QDR282" s="331"/>
      <c r="QDS282" s="331"/>
      <c r="QDT282" s="331"/>
      <c r="QDU282" s="331"/>
      <c r="QDV282" s="331"/>
      <c r="QDW282" s="331"/>
      <c r="QDX282" s="331"/>
      <c r="QDY282" s="331"/>
      <c r="QDZ282" s="331"/>
      <c r="QEA282" s="331"/>
      <c r="QEB282" s="331"/>
      <c r="QEC282" s="331"/>
      <c r="QED282" s="331"/>
      <c r="QEE282" s="331"/>
      <c r="QEF282" s="331"/>
      <c r="QEG282" s="331"/>
      <c r="QEH282" s="331"/>
      <c r="QEI282" s="331"/>
      <c r="QEJ282" s="331"/>
      <c r="QEK282" s="331"/>
      <c r="QEL282" s="331"/>
      <c r="QEM282" s="331"/>
      <c r="QEN282" s="331"/>
      <c r="QEO282" s="331"/>
      <c r="QEP282" s="331"/>
      <c r="QEQ282" s="331"/>
      <c r="QER282" s="331"/>
      <c r="QES282" s="331"/>
      <c r="QET282" s="331"/>
      <c r="QEU282" s="331"/>
      <c r="QEV282" s="331"/>
      <c r="QEW282" s="331"/>
      <c r="QEX282" s="331"/>
      <c r="QEY282" s="331"/>
      <c r="QEZ282" s="331"/>
      <c r="QFA282" s="331"/>
      <c r="QFB282" s="331"/>
      <c r="QFC282" s="331"/>
      <c r="QFD282" s="331"/>
      <c r="QFE282" s="331"/>
      <c r="QFF282" s="331"/>
      <c r="QFG282" s="331"/>
      <c r="QFH282" s="331"/>
      <c r="QFI282" s="331"/>
      <c r="QFJ282" s="331"/>
      <c r="QFK282" s="331"/>
      <c r="QFL282" s="331"/>
      <c r="QFM282" s="331"/>
      <c r="QFN282" s="331"/>
      <c r="QFO282" s="331"/>
      <c r="QFP282" s="331"/>
      <c r="QFQ282" s="331"/>
      <c r="QFR282" s="331"/>
      <c r="QFS282" s="331"/>
      <c r="QFT282" s="331"/>
      <c r="QFU282" s="331"/>
      <c r="QFV282" s="331"/>
      <c r="QFW282" s="331"/>
      <c r="QFX282" s="331"/>
      <c r="QFY282" s="331"/>
      <c r="QFZ282" s="331"/>
      <c r="QGA282" s="331"/>
      <c r="QGB282" s="331"/>
      <c r="QGC282" s="331"/>
      <c r="QGD282" s="331"/>
      <c r="QGE282" s="331"/>
      <c r="QGF282" s="331"/>
      <c r="QGG282" s="331"/>
      <c r="QGH282" s="331"/>
      <c r="QGI282" s="331"/>
      <c r="QGJ282" s="331"/>
      <c r="QGK282" s="331"/>
      <c r="QGL282" s="331"/>
      <c r="QGM282" s="331"/>
      <c r="QGN282" s="331"/>
      <c r="QGO282" s="331"/>
      <c r="QGP282" s="331"/>
      <c r="QGQ282" s="331"/>
      <c r="QGR282" s="331"/>
      <c r="QGS282" s="331"/>
      <c r="QGT282" s="331"/>
      <c r="QGU282" s="331"/>
      <c r="QGV282" s="331"/>
      <c r="QGW282" s="331"/>
      <c r="QGX282" s="331"/>
      <c r="QGY282" s="331"/>
      <c r="QGZ282" s="331"/>
      <c r="QHA282" s="331"/>
      <c r="QHB282" s="331"/>
      <c r="QHC282" s="331"/>
      <c r="QHD282" s="331"/>
      <c r="QHE282" s="331"/>
      <c r="QHF282" s="331"/>
      <c r="QHG282" s="331"/>
      <c r="QHH282" s="331"/>
      <c r="QHI282" s="331"/>
      <c r="QHJ282" s="331"/>
      <c r="QHK282" s="331"/>
      <c r="QHL282" s="331"/>
      <c r="QHM282" s="331"/>
      <c r="QHN282" s="331"/>
      <c r="QHO282" s="331"/>
      <c r="QHP282" s="331"/>
      <c r="QHQ282" s="331"/>
      <c r="QHR282" s="331"/>
      <c r="QHS282" s="331"/>
      <c r="QHT282" s="331"/>
      <c r="QHU282" s="331"/>
      <c r="QHV282" s="331"/>
      <c r="QHW282" s="331"/>
      <c r="QHX282" s="331"/>
      <c r="QHY282" s="331"/>
      <c r="QHZ282" s="331"/>
      <c r="QIA282" s="331"/>
      <c r="QIB282" s="331"/>
      <c r="QIC282" s="331"/>
      <c r="QID282" s="331"/>
      <c r="QIE282" s="331"/>
      <c r="QIF282" s="331"/>
      <c r="QIG282" s="331"/>
      <c r="QIH282" s="331"/>
      <c r="QII282" s="331"/>
      <c r="QIJ282" s="331"/>
      <c r="QIK282" s="331"/>
      <c r="QIL282" s="331"/>
      <c r="QIM282" s="331"/>
      <c r="QIN282" s="331"/>
      <c r="QIO282" s="331"/>
      <c r="QIP282" s="331"/>
      <c r="QIQ282" s="331"/>
      <c r="QIR282" s="331"/>
      <c r="QIS282" s="331"/>
      <c r="QIT282" s="331"/>
      <c r="QIU282" s="331"/>
      <c r="QIV282" s="331"/>
      <c r="QIW282" s="331"/>
      <c r="QIX282" s="331"/>
      <c r="QIY282" s="331"/>
      <c r="QIZ282" s="331"/>
      <c r="QJA282" s="331"/>
      <c r="QJB282" s="331"/>
      <c r="QJC282" s="331"/>
      <c r="QJD282" s="331"/>
      <c r="QJE282" s="331"/>
      <c r="QJF282" s="331"/>
      <c r="QJG282" s="331"/>
      <c r="QJH282" s="331"/>
      <c r="QJI282" s="331"/>
      <c r="QJJ282" s="331"/>
      <c r="QJK282" s="331"/>
      <c r="QJL282" s="331"/>
      <c r="QJM282" s="331"/>
      <c r="QJN282" s="331"/>
      <c r="QJO282" s="331"/>
      <c r="QJP282" s="331"/>
      <c r="QJQ282" s="331"/>
      <c r="QJR282" s="331"/>
      <c r="QJS282" s="331"/>
      <c r="QJT282" s="331"/>
      <c r="QJU282" s="331"/>
      <c r="QJV282" s="331"/>
      <c r="QJW282" s="331"/>
      <c r="QJX282" s="331"/>
      <c r="QJY282" s="331"/>
      <c r="QJZ282" s="331"/>
      <c r="QKA282" s="331"/>
      <c r="QKB282" s="331"/>
      <c r="QKC282" s="331"/>
      <c r="QKD282" s="331"/>
      <c r="QKE282" s="331"/>
      <c r="QKF282" s="331"/>
      <c r="QKG282" s="331"/>
      <c r="QKH282" s="331"/>
      <c r="QKI282" s="331"/>
      <c r="QKJ282" s="331"/>
      <c r="QKK282" s="331"/>
      <c r="QKL282" s="331"/>
      <c r="QKM282" s="331"/>
      <c r="QKN282" s="331"/>
      <c r="QKO282" s="331"/>
      <c r="QKP282" s="331"/>
      <c r="QKQ282" s="331"/>
      <c r="QKR282" s="331"/>
      <c r="QKS282" s="331"/>
      <c r="QKT282" s="331"/>
      <c r="QKU282" s="331"/>
      <c r="QKV282" s="331"/>
      <c r="QKW282" s="331"/>
      <c r="QKX282" s="331"/>
      <c r="QKY282" s="331"/>
      <c r="QKZ282" s="331"/>
      <c r="QLA282" s="331"/>
      <c r="QLB282" s="331"/>
      <c r="QLC282" s="331"/>
      <c r="QLD282" s="331"/>
      <c r="QLE282" s="331"/>
      <c r="QLF282" s="331"/>
      <c r="QLG282" s="331"/>
      <c r="QLH282" s="331"/>
      <c r="QLI282" s="331"/>
      <c r="QLJ282" s="331"/>
      <c r="QLK282" s="331"/>
      <c r="QLL282" s="331"/>
      <c r="QLM282" s="331"/>
      <c r="QLN282" s="331"/>
      <c r="QLO282" s="331"/>
      <c r="QLP282" s="331"/>
      <c r="QLQ282" s="331"/>
      <c r="QLR282" s="331"/>
      <c r="QLS282" s="331"/>
      <c r="QLT282" s="331"/>
      <c r="QLU282" s="331"/>
      <c r="QLV282" s="331"/>
      <c r="QLW282" s="331"/>
      <c r="QLX282" s="331"/>
      <c r="QLY282" s="331"/>
      <c r="QLZ282" s="331"/>
      <c r="QMA282" s="331"/>
      <c r="QMB282" s="331"/>
      <c r="QMC282" s="331"/>
      <c r="QMD282" s="331"/>
      <c r="QME282" s="331"/>
      <c r="QMF282" s="331"/>
      <c r="QMG282" s="331"/>
      <c r="QMH282" s="331"/>
      <c r="QMI282" s="331"/>
      <c r="QMJ282" s="331"/>
      <c r="QMK282" s="331"/>
      <c r="QML282" s="331"/>
      <c r="QMM282" s="331"/>
      <c r="QMN282" s="331"/>
      <c r="QMO282" s="331"/>
      <c r="QMP282" s="331"/>
      <c r="QMQ282" s="331"/>
      <c r="QMR282" s="331"/>
      <c r="QMS282" s="331"/>
      <c r="QMT282" s="331"/>
      <c r="QMU282" s="331"/>
      <c r="QMV282" s="331"/>
      <c r="QMW282" s="331"/>
      <c r="QMX282" s="331"/>
      <c r="QMY282" s="331"/>
      <c r="QMZ282" s="331"/>
      <c r="QNA282" s="331"/>
      <c r="QNB282" s="331"/>
      <c r="QNC282" s="331"/>
      <c r="QND282" s="331"/>
      <c r="QNE282" s="331"/>
      <c r="QNF282" s="331"/>
      <c r="QNG282" s="331"/>
      <c r="QNH282" s="331"/>
      <c r="QNI282" s="331"/>
      <c r="QNJ282" s="331"/>
      <c r="QNK282" s="331"/>
      <c r="QNL282" s="331"/>
      <c r="QNM282" s="331"/>
      <c r="QNN282" s="331"/>
      <c r="QNO282" s="331"/>
      <c r="QNP282" s="331"/>
      <c r="QNQ282" s="331"/>
      <c r="QNR282" s="331"/>
      <c r="QNS282" s="331"/>
      <c r="QNT282" s="331"/>
      <c r="QNU282" s="331"/>
      <c r="QNV282" s="331"/>
      <c r="QNW282" s="331"/>
      <c r="QNX282" s="331"/>
      <c r="QNY282" s="331"/>
      <c r="QNZ282" s="331"/>
      <c r="QOA282" s="331"/>
      <c r="QOB282" s="331"/>
      <c r="QOC282" s="331"/>
      <c r="QOD282" s="331"/>
      <c r="QOE282" s="331"/>
      <c r="QOF282" s="331"/>
      <c r="QOG282" s="331"/>
      <c r="QOH282" s="331"/>
      <c r="QOI282" s="331"/>
      <c r="QOJ282" s="331"/>
      <c r="QOK282" s="331"/>
      <c r="QOL282" s="331"/>
      <c r="QOM282" s="331"/>
      <c r="QON282" s="331"/>
      <c r="QOO282" s="331"/>
      <c r="QOP282" s="331"/>
      <c r="QOQ282" s="331"/>
      <c r="QOR282" s="331"/>
      <c r="QOS282" s="331"/>
      <c r="QOT282" s="331"/>
      <c r="QOU282" s="331"/>
      <c r="QOV282" s="331"/>
      <c r="QOW282" s="331"/>
      <c r="QOX282" s="331"/>
      <c r="QOY282" s="331"/>
      <c r="QOZ282" s="331"/>
      <c r="QPA282" s="331"/>
      <c r="QPB282" s="331"/>
      <c r="QPC282" s="331"/>
      <c r="QPD282" s="331"/>
      <c r="QPE282" s="331"/>
      <c r="QPF282" s="331"/>
      <c r="QPG282" s="331"/>
      <c r="QPH282" s="331"/>
      <c r="QPI282" s="331"/>
      <c r="QPJ282" s="331"/>
      <c r="QPK282" s="331"/>
      <c r="QPL282" s="331"/>
      <c r="QPM282" s="331"/>
      <c r="QPN282" s="331"/>
      <c r="QPO282" s="331"/>
      <c r="QPP282" s="331"/>
      <c r="QPQ282" s="331"/>
      <c r="QPR282" s="331"/>
      <c r="QPS282" s="331"/>
      <c r="QPT282" s="331"/>
      <c r="QPU282" s="331"/>
      <c r="QPV282" s="331"/>
      <c r="QPW282" s="331"/>
      <c r="QPX282" s="331"/>
      <c r="QPY282" s="331"/>
      <c r="QPZ282" s="331"/>
      <c r="QQA282" s="331"/>
      <c r="QQB282" s="331"/>
      <c r="QQC282" s="331"/>
      <c r="QQD282" s="331"/>
      <c r="QQE282" s="331"/>
      <c r="QQF282" s="331"/>
      <c r="QQG282" s="331"/>
      <c r="QQH282" s="331"/>
      <c r="QQI282" s="331"/>
      <c r="QQJ282" s="331"/>
      <c r="QQK282" s="331"/>
      <c r="QQL282" s="331"/>
      <c r="QQM282" s="331"/>
      <c r="QQN282" s="331"/>
      <c r="QQO282" s="331"/>
      <c r="QQP282" s="331"/>
      <c r="QQQ282" s="331"/>
      <c r="QQR282" s="331"/>
      <c r="QQS282" s="331"/>
      <c r="QQT282" s="331"/>
      <c r="QQU282" s="331"/>
      <c r="QQV282" s="331"/>
      <c r="QQW282" s="331"/>
      <c r="QQX282" s="331"/>
      <c r="QQY282" s="331"/>
      <c r="QQZ282" s="331"/>
      <c r="QRA282" s="331"/>
      <c r="QRB282" s="331"/>
      <c r="QRC282" s="331"/>
      <c r="QRD282" s="331"/>
      <c r="QRE282" s="331"/>
      <c r="QRF282" s="331"/>
      <c r="QRG282" s="331"/>
      <c r="QRH282" s="331"/>
      <c r="QRI282" s="331"/>
      <c r="QRJ282" s="331"/>
      <c r="QRK282" s="331"/>
      <c r="QRL282" s="331"/>
      <c r="QRM282" s="331"/>
      <c r="QRN282" s="331"/>
      <c r="QRO282" s="331"/>
      <c r="QRP282" s="331"/>
      <c r="QRQ282" s="331"/>
      <c r="QRR282" s="331"/>
      <c r="QRS282" s="331"/>
      <c r="QRT282" s="331"/>
      <c r="QRU282" s="331"/>
      <c r="QRV282" s="331"/>
      <c r="QRW282" s="331"/>
      <c r="QRX282" s="331"/>
      <c r="QRY282" s="331"/>
      <c r="QRZ282" s="331"/>
      <c r="QSA282" s="331"/>
      <c r="QSB282" s="331"/>
      <c r="QSC282" s="331"/>
      <c r="QSD282" s="331"/>
      <c r="QSE282" s="331"/>
      <c r="QSF282" s="331"/>
      <c r="QSG282" s="331"/>
      <c r="QSH282" s="331"/>
      <c r="QSI282" s="331"/>
      <c r="QSJ282" s="331"/>
      <c r="QSK282" s="331"/>
      <c r="QSL282" s="331"/>
      <c r="QSM282" s="331"/>
      <c r="QSN282" s="331"/>
      <c r="QSO282" s="331"/>
      <c r="QSP282" s="331"/>
      <c r="QSQ282" s="331"/>
      <c r="QSR282" s="331"/>
      <c r="QSS282" s="331"/>
      <c r="QST282" s="331"/>
      <c r="QSU282" s="331"/>
      <c r="QSV282" s="331"/>
      <c r="QSW282" s="331"/>
      <c r="QSX282" s="331"/>
      <c r="QSY282" s="331"/>
      <c r="QSZ282" s="331"/>
      <c r="QTA282" s="331"/>
      <c r="QTB282" s="331"/>
      <c r="QTC282" s="331"/>
      <c r="QTD282" s="331"/>
      <c r="QTE282" s="331"/>
      <c r="QTF282" s="331"/>
      <c r="QTG282" s="331"/>
      <c r="QTH282" s="331"/>
      <c r="QTI282" s="331"/>
      <c r="QTJ282" s="331"/>
      <c r="QTK282" s="331"/>
      <c r="QTL282" s="331"/>
      <c r="QTM282" s="331"/>
      <c r="QTN282" s="331"/>
      <c r="QTO282" s="331"/>
      <c r="QTP282" s="331"/>
      <c r="QTQ282" s="331"/>
      <c r="QTR282" s="331"/>
      <c r="QTS282" s="331"/>
      <c r="QTT282" s="331"/>
      <c r="QTU282" s="331"/>
      <c r="QTV282" s="331"/>
      <c r="QTW282" s="331"/>
      <c r="QTX282" s="331"/>
      <c r="QTY282" s="331"/>
      <c r="QTZ282" s="331"/>
      <c r="QUA282" s="331"/>
      <c r="QUB282" s="331"/>
      <c r="QUC282" s="331"/>
      <c r="QUD282" s="331"/>
      <c r="QUE282" s="331"/>
      <c r="QUF282" s="331"/>
      <c r="QUG282" s="331"/>
      <c r="QUH282" s="331"/>
      <c r="QUI282" s="331"/>
      <c r="QUJ282" s="331"/>
      <c r="QUK282" s="331"/>
      <c r="QUL282" s="331"/>
      <c r="QUM282" s="331"/>
      <c r="QUN282" s="331"/>
      <c r="QUO282" s="331"/>
      <c r="QUP282" s="331"/>
      <c r="QUQ282" s="331"/>
      <c r="QUR282" s="331"/>
      <c r="QUS282" s="331"/>
      <c r="QUT282" s="331"/>
      <c r="QUU282" s="331"/>
      <c r="QUV282" s="331"/>
      <c r="QUW282" s="331"/>
      <c r="QUX282" s="331"/>
      <c r="QUY282" s="331"/>
      <c r="QUZ282" s="331"/>
      <c r="QVA282" s="331"/>
      <c r="QVB282" s="331"/>
      <c r="QVC282" s="331"/>
      <c r="QVD282" s="331"/>
      <c r="QVE282" s="331"/>
      <c r="QVF282" s="331"/>
      <c r="QVG282" s="331"/>
      <c r="QVH282" s="331"/>
      <c r="QVI282" s="331"/>
      <c r="QVJ282" s="331"/>
      <c r="QVK282" s="331"/>
      <c r="QVL282" s="331"/>
      <c r="QVM282" s="331"/>
      <c r="QVN282" s="331"/>
      <c r="QVO282" s="331"/>
      <c r="QVP282" s="331"/>
      <c r="QVQ282" s="331"/>
      <c r="QVR282" s="331"/>
      <c r="QVS282" s="331"/>
      <c r="QVT282" s="331"/>
      <c r="QVU282" s="331"/>
      <c r="QVV282" s="331"/>
      <c r="QVW282" s="331"/>
      <c r="QVX282" s="331"/>
      <c r="QVY282" s="331"/>
      <c r="QVZ282" s="331"/>
      <c r="QWA282" s="331"/>
      <c r="QWB282" s="331"/>
      <c r="QWC282" s="331"/>
      <c r="QWD282" s="331"/>
      <c r="QWE282" s="331"/>
      <c r="QWF282" s="331"/>
      <c r="QWG282" s="331"/>
      <c r="QWH282" s="331"/>
      <c r="QWI282" s="331"/>
      <c r="QWJ282" s="331"/>
      <c r="QWK282" s="331"/>
      <c r="QWL282" s="331"/>
      <c r="QWM282" s="331"/>
      <c r="QWN282" s="331"/>
      <c r="QWO282" s="331"/>
      <c r="QWP282" s="331"/>
      <c r="QWQ282" s="331"/>
      <c r="QWR282" s="331"/>
      <c r="QWS282" s="331"/>
      <c r="QWT282" s="331"/>
      <c r="QWU282" s="331"/>
      <c r="QWV282" s="331"/>
      <c r="QWW282" s="331"/>
      <c r="QWX282" s="331"/>
      <c r="QWY282" s="331"/>
      <c r="QWZ282" s="331"/>
      <c r="QXA282" s="331"/>
      <c r="QXB282" s="331"/>
      <c r="QXC282" s="331"/>
      <c r="QXD282" s="331"/>
      <c r="QXE282" s="331"/>
      <c r="QXF282" s="331"/>
      <c r="QXG282" s="331"/>
      <c r="QXH282" s="331"/>
      <c r="QXI282" s="331"/>
      <c r="QXJ282" s="331"/>
      <c r="QXK282" s="331"/>
      <c r="QXL282" s="331"/>
      <c r="QXM282" s="331"/>
      <c r="QXN282" s="331"/>
      <c r="QXO282" s="331"/>
      <c r="QXP282" s="331"/>
      <c r="QXQ282" s="331"/>
      <c r="QXR282" s="331"/>
      <c r="QXS282" s="331"/>
      <c r="QXT282" s="331"/>
      <c r="QXU282" s="331"/>
      <c r="QXV282" s="331"/>
      <c r="QXW282" s="331"/>
      <c r="QXX282" s="331"/>
      <c r="QXY282" s="331"/>
      <c r="QXZ282" s="331"/>
      <c r="QYA282" s="331"/>
      <c r="QYB282" s="331"/>
      <c r="QYC282" s="331"/>
      <c r="QYD282" s="331"/>
      <c r="QYE282" s="331"/>
      <c r="QYF282" s="331"/>
      <c r="QYG282" s="331"/>
      <c r="QYH282" s="331"/>
      <c r="QYI282" s="331"/>
      <c r="QYJ282" s="331"/>
      <c r="QYK282" s="331"/>
      <c r="QYL282" s="331"/>
      <c r="QYM282" s="331"/>
      <c r="QYN282" s="331"/>
      <c r="QYO282" s="331"/>
      <c r="QYP282" s="331"/>
      <c r="QYQ282" s="331"/>
      <c r="QYR282" s="331"/>
      <c r="QYS282" s="331"/>
      <c r="QYT282" s="331"/>
      <c r="QYU282" s="331"/>
      <c r="QYV282" s="331"/>
      <c r="QYW282" s="331"/>
      <c r="QYX282" s="331"/>
      <c r="QYY282" s="331"/>
      <c r="QYZ282" s="331"/>
      <c r="QZA282" s="331"/>
      <c r="QZB282" s="331"/>
      <c r="QZC282" s="331"/>
      <c r="QZD282" s="331"/>
      <c r="QZE282" s="331"/>
      <c r="QZF282" s="331"/>
      <c r="QZG282" s="331"/>
      <c r="QZH282" s="331"/>
      <c r="QZI282" s="331"/>
      <c r="QZJ282" s="331"/>
      <c r="QZK282" s="331"/>
      <c r="QZL282" s="331"/>
      <c r="QZM282" s="331"/>
      <c r="QZN282" s="331"/>
      <c r="QZO282" s="331"/>
      <c r="QZP282" s="331"/>
      <c r="QZQ282" s="331"/>
      <c r="QZR282" s="331"/>
      <c r="QZS282" s="331"/>
      <c r="QZT282" s="331"/>
      <c r="QZU282" s="331"/>
      <c r="QZV282" s="331"/>
      <c r="QZW282" s="331"/>
      <c r="QZX282" s="331"/>
      <c r="QZY282" s="331"/>
      <c r="QZZ282" s="331"/>
      <c r="RAA282" s="331"/>
      <c r="RAB282" s="331"/>
      <c r="RAC282" s="331"/>
      <c r="RAD282" s="331"/>
      <c r="RAE282" s="331"/>
      <c r="RAF282" s="331"/>
      <c r="RAG282" s="331"/>
      <c r="RAH282" s="331"/>
      <c r="RAI282" s="331"/>
      <c r="RAJ282" s="331"/>
      <c r="RAK282" s="331"/>
      <c r="RAL282" s="331"/>
      <c r="RAM282" s="331"/>
      <c r="RAN282" s="331"/>
      <c r="RAO282" s="331"/>
      <c r="RAP282" s="331"/>
      <c r="RAQ282" s="331"/>
      <c r="RAR282" s="331"/>
      <c r="RAS282" s="331"/>
      <c r="RAT282" s="331"/>
      <c r="RAU282" s="331"/>
      <c r="RAV282" s="331"/>
      <c r="RAW282" s="331"/>
      <c r="RAX282" s="331"/>
      <c r="RAY282" s="331"/>
      <c r="RAZ282" s="331"/>
      <c r="RBA282" s="331"/>
      <c r="RBB282" s="331"/>
      <c r="RBC282" s="331"/>
      <c r="RBD282" s="331"/>
      <c r="RBE282" s="331"/>
      <c r="RBF282" s="331"/>
      <c r="RBG282" s="331"/>
      <c r="RBH282" s="331"/>
      <c r="RBI282" s="331"/>
      <c r="RBJ282" s="331"/>
      <c r="RBK282" s="331"/>
      <c r="RBL282" s="331"/>
      <c r="RBM282" s="331"/>
      <c r="RBN282" s="331"/>
      <c r="RBO282" s="331"/>
      <c r="RBP282" s="331"/>
      <c r="RBQ282" s="331"/>
      <c r="RBR282" s="331"/>
      <c r="RBS282" s="331"/>
      <c r="RBT282" s="331"/>
      <c r="RBU282" s="331"/>
      <c r="RBV282" s="331"/>
      <c r="RBW282" s="331"/>
      <c r="RBX282" s="331"/>
      <c r="RBY282" s="331"/>
      <c r="RBZ282" s="331"/>
      <c r="RCA282" s="331"/>
      <c r="RCB282" s="331"/>
      <c r="RCC282" s="331"/>
      <c r="RCD282" s="331"/>
      <c r="RCE282" s="331"/>
      <c r="RCF282" s="331"/>
      <c r="RCG282" s="331"/>
      <c r="RCH282" s="331"/>
      <c r="RCI282" s="331"/>
      <c r="RCJ282" s="331"/>
      <c r="RCK282" s="331"/>
      <c r="RCL282" s="331"/>
      <c r="RCM282" s="331"/>
      <c r="RCN282" s="331"/>
      <c r="RCO282" s="331"/>
      <c r="RCP282" s="331"/>
      <c r="RCQ282" s="331"/>
      <c r="RCR282" s="331"/>
      <c r="RCS282" s="331"/>
      <c r="RCT282" s="331"/>
      <c r="RCU282" s="331"/>
      <c r="RCV282" s="331"/>
      <c r="RCW282" s="331"/>
      <c r="RCX282" s="331"/>
      <c r="RCY282" s="331"/>
      <c r="RCZ282" s="331"/>
      <c r="RDA282" s="331"/>
      <c r="RDB282" s="331"/>
      <c r="RDC282" s="331"/>
      <c r="RDD282" s="331"/>
      <c r="RDE282" s="331"/>
      <c r="RDF282" s="331"/>
      <c r="RDG282" s="331"/>
      <c r="RDH282" s="331"/>
      <c r="RDI282" s="331"/>
      <c r="RDJ282" s="331"/>
      <c r="RDK282" s="331"/>
      <c r="RDL282" s="331"/>
      <c r="RDM282" s="331"/>
      <c r="RDN282" s="331"/>
      <c r="RDO282" s="331"/>
      <c r="RDP282" s="331"/>
      <c r="RDQ282" s="331"/>
      <c r="RDR282" s="331"/>
      <c r="RDS282" s="331"/>
      <c r="RDT282" s="331"/>
      <c r="RDU282" s="331"/>
      <c r="RDV282" s="331"/>
      <c r="RDW282" s="331"/>
      <c r="RDX282" s="331"/>
      <c r="RDY282" s="331"/>
      <c r="RDZ282" s="331"/>
      <c r="REA282" s="331"/>
      <c r="REB282" s="331"/>
      <c r="REC282" s="331"/>
      <c r="RED282" s="331"/>
      <c r="REE282" s="331"/>
      <c r="REF282" s="331"/>
      <c r="REG282" s="331"/>
      <c r="REH282" s="331"/>
      <c r="REI282" s="331"/>
      <c r="REJ282" s="331"/>
      <c r="REK282" s="331"/>
      <c r="REL282" s="331"/>
      <c r="REM282" s="331"/>
      <c r="REN282" s="331"/>
      <c r="REO282" s="331"/>
      <c r="REP282" s="331"/>
      <c r="REQ282" s="331"/>
      <c r="RER282" s="331"/>
      <c r="RES282" s="331"/>
      <c r="RET282" s="331"/>
      <c r="REU282" s="331"/>
      <c r="REV282" s="331"/>
      <c r="REW282" s="331"/>
      <c r="REX282" s="331"/>
      <c r="REY282" s="331"/>
      <c r="REZ282" s="331"/>
      <c r="RFA282" s="331"/>
      <c r="RFB282" s="331"/>
      <c r="RFC282" s="331"/>
      <c r="RFD282" s="331"/>
      <c r="RFE282" s="331"/>
      <c r="RFF282" s="331"/>
      <c r="RFG282" s="331"/>
      <c r="RFH282" s="331"/>
      <c r="RFI282" s="331"/>
      <c r="RFJ282" s="331"/>
      <c r="RFK282" s="331"/>
      <c r="RFL282" s="331"/>
      <c r="RFM282" s="331"/>
      <c r="RFN282" s="331"/>
      <c r="RFO282" s="331"/>
      <c r="RFP282" s="331"/>
      <c r="RFQ282" s="331"/>
      <c r="RFR282" s="331"/>
      <c r="RFS282" s="331"/>
      <c r="RFT282" s="331"/>
      <c r="RFU282" s="331"/>
      <c r="RFV282" s="331"/>
      <c r="RFW282" s="331"/>
      <c r="RFX282" s="331"/>
      <c r="RFY282" s="331"/>
      <c r="RFZ282" s="331"/>
      <c r="RGA282" s="331"/>
      <c r="RGB282" s="331"/>
      <c r="RGC282" s="331"/>
      <c r="RGD282" s="331"/>
      <c r="RGE282" s="331"/>
      <c r="RGF282" s="331"/>
      <c r="RGG282" s="331"/>
      <c r="RGH282" s="331"/>
      <c r="RGI282" s="331"/>
      <c r="RGJ282" s="331"/>
      <c r="RGK282" s="331"/>
      <c r="RGL282" s="331"/>
      <c r="RGM282" s="331"/>
      <c r="RGN282" s="331"/>
      <c r="RGO282" s="331"/>
      <c r="RGP282" s="331"/>
      <c r="RGQ282" s="331"/>
      <c r="RGR282" s="331"/>
      <c r="RGS282" s="331"/>
      <c r="RGT282" s="331"/>
      <c r="RGU282" s="331"/>
      <c r="RGV282" s="331"/>
      <c r="RGW282" s="331"/>
      <c r="RGX282" s="331"/>
      <c r="RGY282" s="331"/>
      <c r="RGZ282" s="331"/>
      <c r="RHA282" s="331"/>
      <c r="RHB282" s="331"/>
      <c r="RHC282" s="331"/>
      <c r="RHD282" s="331"/>
      <c r="RHE282" s="331"/>
      <c r="RHF282" s="331"/>
      <c r="RHG282" s="331"/>
      <c r="RHH282" s="331"/>
      <c r="RHI282" s="331"/>
      <c r="RHJ282" s="331"/>
      <c r="RHK282" s="331"/>
      <c r="RHL282" s="331"/>
      <c r="RHM282" s="331"/>
      <c r="RHN282" s="331"/>
      <c r="RHO282" s="331"/>
      <c r="RHP282" s="331"/>
      <c r="RHQ282" s="331"/>
      <c r="RHR282" s="331"/>
      <c r="RHS282" s="331"/>
      <c r="RHT282" s="331"/>
      <c r="RHU282" s="331"/>
      <c r="RHV282" s="331"/>
      <c r="RHW282" s="331"/>
      <c r="RHX282" s="331"/>
      <c r="RHY282" s="331"/>
      <c r="RHZ282" s="331"/>
      <c r="RIA282" s="331"/>
      <c r="RIB282" s="331"/>
      <c r="RIC282" s="331"/>
      <c r="RID282" s="331"/>
      <c r="RIE282" s="331"/>
      <c r="RIF282" s="331"/>
      <c r="RIG282" s="331"/>
      <c r="RIH282" s="331"/>
      <c r="RII282" s="331"/>
      <c r="RIJ282" s="331"/>
      <c r="RIK282" s="331"/>
      <c r="RIL282" s="331"/>
      <c r="RIM282" s="331"/>
      <c r="RIN282" s="331"/>
      <c r="RIO282" s="331"/>
      <c r="RIP282" s="331"/>
      <c r="RIQ282" s="331"/>
      <c r="RIR282" s="331"/>
      <c r="RIS282" s="331"/>
      <c r="RIT282" s="331"/>
      <c r="RIU282" s="331"/>
      <c r="RIV282" s="331"/>
      <c r="RIW282" s="331"/>
      <c r="RIX282" s="331"/>
      <c r="RIY282" s="331"/>
      <c r="RIZ282" s="331"/>
      <c r="RJA282" s="331"/>
      <c r="RJB282" s="331"/>
      <c r="RJC282" s="331"/>
      <c r="RJD282" s="331"/>
      <c r="RJE282" s="331"/>
      <c r="RJF282" s="331"/>
      <c r="RJG282" s="331"/>
      <c r="RJH282" s="331"/>
      <c r="RJI282" s="331"/>
      <c r="RJJ282" s="331"/>
      <c r="RJK282" s="331"/>
      <c r="RJL282" s="331"/>
      <c r="RJM282" s="331"/>
      <c r="RJN282" s="331"/>
      <c r="RJO282" s="331"/>
      <c r="RJP282" s="331"/>
      <c r="RJQ282" s="331"/>
      <c r="RJR282" s="331"/>
      <c r="RJS282" s="331"/>
      <c r="RJT282" s="331"/>
      <c r="RJU282" s="331"/>
      <c r="RJV282" s="331"/>
      <c r="RJW282" s="331"/>
      <c r="RJX282" s="331"/>
      <c r="RJY282" s="331"/>
      <c r="RJZ282" s="331"/>
      <c r="RKA282" s="331"/>
      <c r="RKB282" s="331"/>
      <c r="RKC282" s="331"/>
      <c r="RKD282" s="331"/>
      <c r="RKE282" s="331"/>
      <c r="RKF282" s="331"/>
      <c r="RKG282" s="331"/>
      <c r="RKH282" s="331"/>
      <c r="RKI282" s="331"/>
      <c r="RKJ282" s="331"/>
      <c r="RKK282" s="331"/>
      <c r="RKL282" s="331"/>
      <c r="RKM282" s="331"/>
      <c r="RKN282" s="331"/>
      <c r="RKO282" s="331"/>
      <c r="RKP282" s="331"/>
      <c r="RKQ282" s="331"/>
      <c r="RKR282" s="331"/>
      <c r="RKS282" s="331"/>
      <c r="RKT282" s="331"/>
      <c r="RKU282" s="331"/>
      <c r="RKV282" s="331"/>
      <c r="RKW282" s="331"/>
      <c r="RKX282" s="331"/>
      <c r="RKY282" s="331"/>
      <c r="RKZ282" s="331"/>
      <c r="RLA282" s="331"/>
      <c r="RLB282" s="331"/>
      <c r="RLC282" s="331"/>
      <c r="RLD282" s="331"/>
      <c r="RLE282" s="331"/>
      <c r="RLF282" s="331"/>
      <c r="RLG282" s="331"/>
      <c r="RLH282" s="331"/>
      <c r="RLI282" s="331"/>
      <c r="RLJ282" s="331"/>
      <c r="RLK282" s="331"/>
      <c r="RLL282" s="331"/>
      <c r="RLM282" s="331"/>
      <c r="RLN282" s="331"/>
      <c r="RLO282" s="331"/>
      <c r="RLP282" s="331"/>
      <c r="RLQ282" s="331"/>
      <c r="RLR282" s="331"/>
      <c r="RLS282" s="331"/>
      <c r="RLT282" s="331"/>
      <c r="RLU282" s="331"/>
      <c r="RLV282" s="331"/>
      <c r="RLW282" s="331"/>
      <c r="RLX282" s="331"/>
      <c r="RLY282" s="331"/>
      <c r="RLZ282" s="331"/>
      <c r="RMA282" s="331"/>
      <c r="RMB282" s="331"/>
      <c r="RMC282" s="331"/>
      <c r="RMD282" s="331"/>
      <c r="RME282" s="331"/>
      <c r="RMF282" s="331"/>
      <c r="RMG282" s="331"/>
      <c r="RMH282" s="331"/>
      <c r="RMI282" s="331"/>
      <c r="RMJ282" s="331"/>
      <c r="RMK282" s="331"/>
      <c r="RML282" s="331"/>
      <c r="RMM282" s="331"/>
      <c r="RMN282" s="331"/>
      <c r="RMO282" s="331"/>
      <c r="RMP282" s="331"/>
      <c r="RMQ282" s="331"/>
      <c r="RMR282" s="331"/>
      <c r="RMS282" s="331"/>
      <c r="RMT282" s="331"/>
      <c r="RMU282" s="331"/>
      <c r="RMV282" s="331"/>
      <c r="RMW282" s="331"/>
      <c r="RMX282" s="331"/>
      <c r="RMY282" s="331"/>
      <c r="RMZ282" s="331"/>
      <c r="RNA282" s="331"/>
      <c r="RNB282" s="331"/>
      <c r="RNC282" s="331"/>
      <c r="RND282" s="331"/>
      <c r="RNE282" s="331"/>
      <c r="RNF282" s="331"/>
      <c r="RNG282" s="331"/>
      <c r="RNH282" s="331"/>
      <c r="RNI282" s="331"/>
      <c r="RNJ282" s="331"/>
      <c r="RNK282" s="331"/>
      <c r="RNL282" s="331"/>
      <c r="RNM282" s="331"/>
      <c r="RNN282" s="331"/>
      <c r="RNO282" s="331"/>
      <c r="RNP282" s="331"/>
      <c r="RNQ282" s="331"/>
      <c r="RNR282" s="331"/>
      <c r="RNS282" s="331"/>
      <c r="RNT282" s="331"/>
      <c r="RNU282" s="331"/>
      <c r="RNV282" s="331"/>
      <c r="RNW282" s="331"/>
      <c r="RNX282" s="331"/>
      <c r="RNY282" s="331"/>
      <c r="RNZ282" s="331"/>
      <c r="ROA282" s="331"/>
      <c r="ROB282" s="331"/>
      <c r="ROC282" s="331"/>
      <c r="ROD282" s="331"/>
      <c r="ROE282" s="331"/>
      <c r="ROF282" s="331"/>
      <c r="ROG282" s="331"/>
      <c r="ROH282" s="331"/>
      <c r="ROI282" s="331"/>
      <c r="ROJ282" s="331"/>
      <c r="ROK282" s="331"/>
      <c r="ROL282" s="331"/>
      <c r="ROM282" s="331"/>
      <c r="RON282" s="331"/>
      <c r="ROO282" s="331"/>
      <c r="ROP282" s="331"/>
      <c r="ROQ282" s="331"/>
      <c r="ROR282" s="331"/>
      <c r="ROS282" s="331"/>
      <c r="ROT282" s="331"/>
      <c r="ROU282" s="331"/>
      <c r="ROV282" s="331"/>
      <c r="ROW282" s="331"/>
      <c r="ROX282" s="331"/>
      <c r="ROY282" s="331"/>
      <c r="ROZ282" s="331"/>
      <c r="RPA282" s="331"/>
      <c r="RPB282" s="331"/>
      <c r="RPC282" s="331"/>
      <c r="RPD282" s="331"/>
      <c r="RPE282" s="331"/>
      <c r="RPF282" s="331"/>
      <c r="RPG282" s="331"/>
      <c r="RPH282" s="331"/>
      <c r="RPI282" s="331"/>
      <c r="RPJ282" s="331"/>
      <c r="RPK282" s="331"/>
      <c r="RPL282" s="331"/>
      <c r="RPM282" s="331"/>
      <c r="RPN282" s="331"/>
      <c r="RPO282" s="331"/>
      <c r="RPP282" s="331"/>
      <c r="RPQ282" s="331"/>
      <c r="RPR282" s="331"/>
      <c r="RPS282" s="331"/>
      <c r="RPT282" s="331"/>
      <c r="RPU282" s="331"/>
      <c r="RPV282" s="331"/>
      <c r="RPW282" s="331"/>
      <c r="RPX282" s="331"/>
      <c r="RPY282" s="331"/>
      <c r="RPZ282" s="331"/>
      <c r="RQA282" s="331"/>
      <c r="RQB282" s="331"/>
      <c r="RQC282" s="331"/>
      <c r="RQD282" s="331"/>
      <c r="RQE282" s="331"/>
      <c r="RQF282" s="331"/>
      <c r="RQG282" s="331"/>
      <c r="RQH282" s="331"/>
      <c r="RQI282" s="331"/>
      <c r="RQJ282" s="331"/>
      <c r="RQK282" s="331"/>
      <c r="RQL282" s="331"/>
      <c r="RQM282" s="331"/>
      <c r="RQN282" s="331"/>
      <c r="RQO282" s="331"/>
      <c r="RQP282" s="331"/>
      <c r="RQQ282" s="331"/>
      <c r="RQR282" s="331"/>
      <c r="RQS282" s="331"/>
      <c r="RQT282" s="331"/>
      <c r="RQU282" s="331"/>
      <c r="RQV282" s="331"/>
      <c r="RQW282" s="331"/>
      <c r="RQX282" s="331"/>
      <c r="RQY282" s="331"/>
      <c r="RQZ282" s="331"/>
      <c r="RRA282" s="331"/>
      <c r="RRB282" s="331"/>
      <c r="RRC282" s="331"/>
      <c r="RRD282" s="331"/>
      <c r="RRE282" s="331"/>
      <c r="RRF282" s="331"/>
      <c r="RRG282" s="331"/>
      <c r="RRH282" s="331"/>
      <c r="RRI282" s="331"/>
      <c r="RRJ282" s="331"/>
      <c r="RRK282" s="331"/>
      <c r="RRL282" s="331"/>
      <c r="RRM282" s="331"/>
      <c r="RRN282" s="331"/>
      <c r="RRO282" s="331"/>
      <c r="RRP282" s="331"/>
      <c r="RRQ282" s="331"/>
      <c r="RRR282" s="331"/>
      <c r="RRS282" s="331"/>
      <c r="RRT282" s="331"/>
      <c r="RRU282" s="331"/>
      <c r="RRV282" s="331"/>
      <c r="RRW282" s="331"/>
      <c r="RRX282" s="331"/>
      <c r="RRY282" s="331"/>
      <c r="RRZ282" s="331"/>
      <c r="RSA282" s="331"/>
      <c r="RSB282" s="331"/>
      <c r="RSC282" s="331"/>
      <c r="RSD282" s="331"/>
      <c r="RSE282" s="331"/>
      <c r="RSF282" s="331"/>
      <c r="RSG282" s="331"/>
      <c r="RSH282" s="331"/>
      <c r="RSI282" s="331"/>
      <c r="RSJ282" s="331"/>
      <c r="RSK282" s="331"/>
      <c r="RSL282" s="331"/>
      <c r="RSM282" s="331"/>
      <c r="RSN282" s="331"/>
      <c r="RSO282" s="331"/>
      <c r="RSP282" s="331"/>
      <c r="RSQ282" s="331"/>
      <c r="RSR282" s="331"/>
      <c r="RSS282" s="331"/>
      <c r="RST282" s="331"/>
      <c r="RSU282" s="331"/>
      <c r="RSV282" s="331"/>
      <c r="RSW282" s="331"/>
      <c r="RSX282" s="331"/>
      <c r="RSY282" s="331"/>
      <c r="RSZ282" s="331"/>
      <c r="RTA282" s="331"/>
      <c r="RTB282" s="331"/>
      <c r="RTC282" s="331"/>
      <c r="RTD282" s="331"/>
      <c r="RTE282" s="331"/>
      <c r="RTF282" s="331"/>
      <c r="RTG282" s="331"/>
      <c r="RTH282" s="331"/>
      <c r="RTI282" s="331"/>
      <c r="RTJ282" s="331"/>
      <c r="RTK282" s="331"/>
      <c r="RTL282" s="331"/>
      <c r="RTM282" s="331"/>
      <c r="RTN282" s="331"/>
      <c r="RTO282" s="331"/>
      <c r="RTP282" s="331"/>
      <c r="RTQ282" s="331"/>
      <c r="RTR282" s="331"/>
      <c r="RTS282" s="331"/>
      <c r="RTT282" s="331"/>
      <c r="RTU282" s="331"/>
      <c r="RTV282" s="331"/>
      <c r="RTW282" s="331"/>
      <c r="RTX282" s="331"/>
      <c r="RTY282" s="331"/>
      <c r="RTZ282" s="331"/>
      <c r="RUA282" s="331"/>
      <c r="RUB282" s="331"/>
      <c r="RUC282" s="331"/>
      <c r="RUD282" s="331"/>
      <c r="RUE282" s="331"/>
      <c r="RUF282" s="331"/>
      <c r="RUG282" s="331"/>
      <c r="RUH282" s="331"/>
      <c r="RUI282" s="331"/>
      <c r="RUJ282" s="331"/>
      <c r="RUK282" s="331"/>
      <c r="RUL282" s="331"/>
      <c r="RUM282" s="331"/>
      <c r="RUN282" s="331"/>
      <c r="RUO282" s="331"/>
      <c r="RUP282" s="331"/>
      <c r="RUQ282" s="331"/>
      <c r="RUR282" s="331"/>
      <c r="RUS282" s="331"/>
      <c r="RUT282" s="331"/>
      <c r="RUU282" s="331"/>
      <c r="RUV282" s="331"/>
      <c r="RUW282" s="331"/>
      <c r="RUX282" s="331"/>
      <c r="RUY282" s="331"/>
      <c r="RUZ282" s="331"/>
      <c r="RVA282" s="331"/>
      <c r="RVB282" s="331"/>
      <c r="RVC282" s="331"/>
      <c r="RVD282" s="331"/>
      <c r="RVE282" s="331"/>
      <c r="RVF282" s="331"/>
      <c r="RVG282" s="331"/>
      <c r="RVH282" s="331"/>
      <c r="RVI282" s="331"/>
      <c r="RVJ282" s="331"/>
      <c r="RVK282" s="331"/>
      <c r="RVL282" s="331"/>
      <c r="RVM282" s="331"/>
      <c r="RVN282" s="331"/>
      <c r="RVO282" s="331"/>
      <c r="RVP282" s="331"/>
      <c r="RVQ282" s="331"/>
      <c r="RVR282" s="331"/>
      <c r="RVS282" s="331"/>
      <c r="RVT282" s="331"/>
      <c r="RVU282" s="331"/>
      <c r="RVV282" s="331"/>
      <c r="RVW282" s="331"/>
      <c r="RVX282" s="331"/>
      <c r="RVY282" s="331"/>
      <c r="RVZ282" s="331"/>
      <c r="RWA282" s="331"/>
      <c r="RWB282" s="331"/>
      <c r="RWC282" s="331"/>
      <c r="RWD282" s="331"/>
      <c r="RWE282" s="331"/>
      <c r="RWF282" s="331"/>
      <c r="RWG282" s="331"/>
      <c r="RWH282" s="331"/>
      <c r="RWI282" s="331"/>
      <c r="RWJ282" s="331"/>
      <c r="RWK282" s="331"/>
      <c r="RWL282" s="331"/>
      <c r="RWM282" s="331"/>
      <c r="RWN282" s="331"/>
      <c r="RWO282" s="331"/>
      <c r="RWP282" s="331"/>
      <c r="RWQ282" s="331"/>
      <c r="RWR282" s="331"/>
      <c r="RWS282" s="331"/>
      <c r="RWT282" s="331"/>
      <c r="RWU282" s="331"/>
      <c r="RWV282" s="331"/>
      <c r="RWW282" s="331"/>
      <c r="RWX282" s="331"/>
      <c r="RWY282" s="331"/>
      <c r="RWZ282" s="331"/>
      <c r="RXA282" s="331"/>
      <c r="RXB282" s="331"/>
      <c r="RXC282" s="331"/>
      <c r="RXD282" s="331"/>
      <c r="RXE282" s="331"/>
      <c r="RXF282" s="331"/>
      <c r="RXG282" s="331"/>
      <c r="RXH282" s="331"/>
      <c r="RXI282" s="331"/>
      <c r="RXJ282" s="331"/>
      <c r="RXK282" s="331"/>
      <c r="RXL282" s="331"/>
      <c r="RXM282" s="331"/>
      <c r="RXN282" s="331"/>
      <c r="RXO282" s="331"/>
      <c r="RXP282" s="331"/>
      <c r="RXQ282" s="331"/>
      <c r="RXR282" s="331"/>
      <c r="RXS282" s="331"/>
      <c r="RXT282" s="331"/>
      <c r="RXU282" s="331"/>
      <c r="RXV282" s="331"/>
      <c r="RXW282" s="331"/>
      <c r="RXX282" s="331"/>
      <c r="RXY282" s="331"/>
      <c r="RXZ282" s="331"/>
      <c r="RYA282" s="331"/>
      <c r="RYB282" s="331"/>
      <c r="RYC282" s="331"/>
      <c r="RYD282" s="331"/>
      <c r="RYE282" s="331"/>
      <c r="RYF282" s="331"/>
      <c r="RYG282" s="331"/>
      <c r="RYH282" s="331"/>
      <c r="RYI282" s="331"/>
      <c r="RYJ282" s="331"/>
      <c r="RYK282" s="331"/>
      <c r="RYL282" s="331"/>
      <c r="RYM282" s="331"/>
      <c r="RYN282" s="331"/>
      <c r="RYO282" s="331"/>
      <c r="RYP282" s="331"/>
      <c r="RYQ282" s="331"/>
      <c r="RYR282" s="331"/>
      <c r="RYS282" s="331"/>
      <c r="RYT282" s="331"/>
      <c r="RYU282" s="331"/>
      <c r="RYV282" s="331"/>
      <c r="RYW282" s="331"/>
      <c r="RYX282" s="331"/>
      <c r="RYY282" s="331"/>
      <c r="RYZ282" s="331"/>
      <c r="RZA282" s="331"/>
      <c r="RZB282" s="331"/>
      <c r="RZC282" s="331"/>
      <c r="RZD282" s="331"/>
      <c r="RZE282" s="331"/>
      <c r="RZF282" s="331"/>
      <c r="RZG282" s="331"/>
      <c r="RZH282" s="331"/>
      <c r="RZI282" s="331"/>
      <c r="RZJ282" s="331"/>
      <c r="RZK282" s="331"/>
      <c r="RZL282" s="331"/>
      <c r="RZM282" s="331"/>
      <c r="RZN282" s="331"/>
      <c r="RZO282" s="331"/>
      <c r="RZP282" s="331"/>
      <c r="RZQ282" s="331"/>
      <c r="RZR282" s="331"/>
      <c r="RZS282" s="331"/>
      <c r="RZT282" s="331"/>
      <c r="RZU282" s="331"/>
      <c r="RZV282" s="331"/>
      <c r="RZW282" s="331"/>
      <c r="RZX282" s="331"/>
      <c r="RZY282" s="331"/>
      <c r="RZZ282" s="331"/>
      <c r="SAA282" s="331"/>
      <c r="SAB282" s="331"/>
      <c r="SAC282" s="331"/>
      <c r="SAD282" s="331"/>
      <c r="SAE282" s="331"/>
      <c r="SAF282" s="331"/>
      <c r="SAG282" s="331"/>
      <c r="SAH282" s="331"/>
      <c r="SAI282" s="331"/>
      <c r="SAJ282" s="331"/>
      <c r="SAK282" s="331"/>
      <c r="SAL282" s="331"/>
      <c r="SAM282" s="331"/>
      <c r="SAN282" s="331"/>
      <c r="SAO282" s="331"/>
      <c r="SAP282" s="331"/>
      <c r="SAQ282" s="331"/>
      <c r="SAR282" s="331"/>
      <c r="SAS282" s="331"/>
      <c r="SAT282" s="331"/>
      <c r="SAU282" s="331"/>
      <c r="SAV282" s="331"/>
      <c r="SAW282" s="331"/>
      <c r="SAX282" s="331"/>
      <c r="SAY282" s="331"/>
      <c r="SAZ282" s="331"/>
      <c r="SBA282" s="331"/>
      <c r="SBB282" s="331"/>
      <c r="SBC282" s="331"/>
      <c r="SBD282" s="331"/>
      <c r="SBE282" s="331"/>
      <c r="SBF282" s="331"/>
      <c r="SBG282" s="331"/>
      <c r="SBH282" s="331"/>
      <c r="SBI282" s="331"/>
      <c r="SBJ282" s="331"/>
      <c r="SBK282" s="331"/>
      <c r="SBL282" s="331"/>
      <c r="SBM282" s="331"/>
      <c r="SBN282" s="331"/>
      <c r="SBO282" s="331"/>
      <c r="SBP282" s="331"/>
      <c r="SBQ282" s="331"/>
      <c r="SBR282" s="331"/>
      <c r="SBS282" s="331"/>
      <c r="SBT282" s="331"/>
      <c r="SBU282" s="331"/>
      <c r="SBV282" s="331"/>
      <c r="SBW282" s="331"/>
      <c r="SBX282" s="331"/>
      <c r="SBY282" s="331"/>
      <c r="SBZ282" s="331"/>
      <c r="SCA282" s="331"/>
      <c r="SCB282" s="331"/>
      <c r="SCC282" s="331"/>
      <c r="SCD282" s="331"/>
      <c r="SCE282" s="331"/>
      <c r="SCF282" s="331"/>
      <c r="SCG282" s="331"/>
      <c r="SCH282" s="331"/>
      <c r="SCI282" s="331"/>
      <c r="SCJ282" s="331"/>
      <c r="SCK282" s="331"/>
      <c r="SCL282" s="331"/>
      <c r="SCM282" s="331"/>
      <c r="SCN282" s="331"/>
      <c r="SCO282" s="331"/>
      <c r="SCP282" s="331"/>
      <c r="SCQ282" s="331"/>
      <c r="SCR282" s="331"/>
      <c r="SCS282" s="331"/>
      <c r="SCT282" s="331"/>
      <c r="SCU282" s="331"/>
      <c r="SCV282" s="331"/>
      <c r="SCW282" s="331"/>
      <c r="SCX282" s="331"/>
      <c r="SCY282" s="331"/>
      <c r="SCZ282" s="331"/>
      <c r="SDA282" s="331"/>
      <c r="SDB282" s="331"/>
      <c r="SDC282" s="331"/>
      <c r="SDD282" s="331"/>
      <c r="SDE282" s="331"/>
      <c r="SDF282" s="331"/>
      <c r="SDG282" s="331"/>
      <c r="SDH282" s="331"/>
      <c r="SDI282" s="331"/>
      <c r="SDJ282" s="331"/>
      <c r="SDK282" s="331"/>
      <c r="SDL282" s="331"/>
      <c r="SDM282" s="331"/>
      <c r="SDN282" s="331"/>
      <c r="SDO282" s="331"/>
      <c r="SDP282" s="331"/>
      <c r="SDQ282" s="331"/>
      <c r="SDR282" s="331"/>
      <c r="SDS282" s="331"/>
      <c r="SDT282" s="331"/>
      <c r="SDU282" s="331"/>
      <c r="SDV282" s="331"/>
      <c r="SDW282" s="331"/>
      <c r="SDX282" s="331"/>
      <c r="SDY282" s="331"/>
      <c r="SDZ282" s="331"/>
      <c r="SEA282" s="331"/>
      <c r="SEB282" s="331"/>
      <c r="SEC282" s="331"/>
      <c r="SED282" s="331"/>
      <c r="SEE282" s="331"/>
      <c r="SEF282" s="331"/>
      <c r="SEG282" s="331"/>
      <c r="SEH282" s="331"/>
      <c r="SEI282" s="331"/>
      <c r="SEJ282" s="331"/>
      <c r="SEK282" s="331"/>
      <c r="SEL282" s="331"/>
      <c r="SEM282" s="331"/>
      <c r="SEN282" s="331"/>
      <c r="SEO282" s="331"/>
      <c r="SEP282" s="331"/>
      <c r="SEQ282" s="331"/>
      <c r="SER282" s="331"/>
      <c r="SES282" s="331"/>
      <c r="SET282" s="331"/>
      <c r="SEU282" s="331"/>
      <c r="SEV282" s="331"/>
      <c r="SEW282" s="331"/>
      <c r="SEX282" s="331"/>
      <c r="SEY282" s="331"/>
      <c r="SEZ282" s="331"/>
      <c r="SFA282" s="331"/>
      <c r="SFB282" s="331"/>
      <c r="SFC282" s="331"/>
      <c r="SFD282" s="331"/>
      <c r="SFE282" s="331"/>
      <c r="SFF282" s="331"/>
      <c r="SFG282" s="331"/>
      <c r="SFH282" s="331"/>
      <c r="SFI282" s="331"/>
      <c r="SFJ282" s="331"/>
      <c r="SFK282" s="331"/>
      <c r="SFL282" s="331"/>
      <c r="SFM282" s="331"/>
      <c r="SFN282" s="331"/>
      <c r="SFO282" s="331"/>
      <c r="SFP282" s="331"/>
      <c r="SFQ282" s="331"/>
      <c r="SFR282" s="331"/>
      <c r="SFS282" s="331"/>
      <c r="SFT282" s="331"/>
      <c r="SFU282" s="331"/>
      <c r="SFV282" s="331"/>
      <c r="SFW282" s="331"/>
      <c r="SFX282" s="331"/>
      <c r="SFY282" s="331"/>
      <c r="SFZ282" s="331"/>
      <c r="SGA282" s="331"/>
      <c r="SGB282" s="331"/>
      <c r="SGC282" s="331"/>
      <c r="SGD282" s="331"/>
      <c r="SGE282" s="331"/>
      <c r="SGF282" s="331"/>
      <c r="SGG282" s="331"/>
      <c r="SGH282" s="331"/>
      <c r="SGI282" s="331"/>
      <c r="SGJ282" s="331"/>
      <c r="SGK282" s="331"/>
      <c r="SGL282" s="331"/>
      <c r="SGM282" s="331"/>
      <c r="SGN282" s="331"/>
      <c r="SGO282" s="331"/>
      <c r="SGP282" s="331"/>
      <c r="SGQ282" s="331"/>
      <c r="SGR282" s="331"/>
      <c r="SGS282" s="331"/>
      <c r="SGT282" s="331"/>
      <c r="SGU282" s="331"/>
      <c r="SGV282" s="331"/>
      <c r="SGW282" s="331"/>
      <c r="SGX282" s="331"/>
      <c r="SGY282" s="331"/>
      <c r="SGZ282" s="331"/>
      <c r="SHA282" s="331"/>
      <c r="SHB282" s="331"/>
      <c r="SHC282" s="331"/>
      <c r="SHD282" s="331"/>
      <c r="SHE282" s="331"/>
      <c r="SHF282" s="331"/>
      <c r="SHG282" s="331"/>
      <c r="SHH282" s="331"/>
      <c r="SHI282" s="331"/>
      <c r="SHJ282" s="331"/>
      <c r="SHK282" s="331"/>
      <c r="SHL282" s="331"/>
      <c r="SHM282" s="331"/>
      <c r="SHN282" s="331"/>
      <c r="SHO282" s="331"/>
      <c r="SHP282" s="331"/>
      <c r="SHQ282" s="331"/>
      <c r="SHR282" s="331"/>
      <c r="SHS282" s="331"/>
      <c r="SHT282" s="331"/>
      <c r="SHU282" s="331"/>
      <c r="SHV282" s="331"/>
      <c r="SHW282" s="331"/>
      <c r="SHX282" s="331"/>
      <c r="SHY282" s="331"/>
      <c r="SHZ282" s="331"/>
      <c r="SIA282" s="331"/>
      <c r="SIB282" s="331"/>
      <c r="SIC282" s="331"/>
      <c r="SID282" s="331"/>
      <c r="SIE282" s="331"/>
      <c r="SIF282" s="331"/>
      <c r="SIG282" s="331"/>
      <c r="SIH282" s="331"/>
      <c r="SII282" s="331"/>
      <c r="SIJ282" s="331"/>
      <c r="SIK282" s="331"/>
      <c r="SIL282" s="331"/>
      <c r="SIM282" s="331"/>
      <c r="SIN282" s="331"/>
      <c r="SIO282" s="331"/>
      <c r="SIP282" s="331"/>
      <c r="SIQ282" s="331"/>
      <c r="SIR282" s="331"/>
      <c r="SIS282" s="331"/>
      <c r="SIT282" s="331"/>
      <c r="SIU282" s="331"/>
      <c r="SIV282" s="331"/>
      <c r="SIW282" s="331"/>
      <c r="SIX282" s="331"/>
      <c r="SIY282" s="331"/>
      <c r="SIZ282" s="331"/>
      <c r="SJA282" s="331"/>
      <c r="SJB282" s="331"/>
      <c r="SJC282" s="331"/>
      <c r="SJD282" s="331"/>
      <c r="SJE282" s="331"/>
      <c r="SJF282" s="331"/>
      <c r="SJG282" s="331"/>
      <c r="SJH282" s="331"/>
      <c r="SJI282" s="331"/>
      <c r="SJJ282" s="331"/>
      <c r="SJK282" s="331"/>
      <c r="SJL282" s="331"/>
      <c r="SJM282" s="331"/>
      <c r="SJN282" s="331"/>
      <c r="SJO282" s="331"/>
      <c r="SJP282" s="331"/>
      <c r="SJQ282" s="331"/>
      <c r="SJR282" s="331"/>
      <c r="SJS282" s="331"/>
      <c r="SJT282" s="331"/>
      <c r="SJU282" s="331"/>
      <c r="SJV282" s="331"/>
      <c r="SJW282" s="331"/>
      <c r="SJX282" s="331"/>
      <c r="SJY282" s="331"/>
      <c r="SJZ282" s="331"/>
      <c r="SKA282" s="331"/>
      <c r="SKB282" s="331"/>
      <c r="SKC282" s="331"/>
      <c r="SKD282" s="331"/>
      <c r="SKE282" s="331"/>
      <c r="SKF282" s="331"/>
      <c r="SKG282" s="331"/>
      <c r="SKH282" s="331"/>
      <c r="SKI282" s="331"/>
      <c r="SKJ282" s="331"/>
      <c r="SKK282" s="331"/>
      <c r="SKL282" s="331"/>
      <c r="SKM282" s="331"/>
      <c r="SKN282" s="331"/>
      <c r="SKO282" s="331"/>
      <c r="SKP282" s="331"/>
      <c r="SKQ282" s="331"/>
      <c r="SKR282" s="331"/>
      <c r="SKS282" s="331"/>
      <c r="SKT282" s="331"/>
      <c r="SKU282" s="331"/>
      <c r="SKV282" s="331"/>
      <c r="SKW282" s="331"/>
      <c r="SKX282" s="331"/>
      <c r="SKY282" s="331"/>
      <c r="SKZ282" s="331"/>
      <c r="SLA282" s="331"/>
      <c r="SLB282" s="331"/>
      <c r="SLC282" s="331"/>
      <c r="SLD282" s="331"/>
      <c r="SLE282" s="331"/>
      <c r="SLF282" s="331"/>
      <c r="SLG282" s="331"/>
      <c r="SLH282" s="331"/>
      <c r="SLI282" s="331"/>
      <c r="SLJ282" s="331"/>
      <c r="SLK282" s="331"/>
      <c r="SLL282" s="331"/>
      <c r="SLM282" s="331"/>
      <c r="SLN282" s="331"/>
      <c r="SLO282" s="331"/>
      <c r="SLP282" s="331"/>
      <c r="SLQ282" s="331"/>
      <c r="SLR282" s="331"/>
      <c r="SLS282" s="331"/>
      <c r="SLT282" s="331"/>
      <c r="SLU282" s="331"/>
      <c r="SLV282" s="331"/>
      <c r="SLW282" s="331"/>
      <c r="SLX282" s="331"/>
      <c r="SLY282" s="331"/>
      <c r="SLZ282" s="331"/>
      <c r="SMA282" s="331"/>
      <c r="SMB282" s="331"/>
      <c r="SMC282" s="331"/>
      <c r="SMD282" s="331"/>
      <c r="SME282" s="331"/>
      <c r="SMF282" s="331"/>
      <c r="SMG282" s="331"/>
      <c r="SMH282" s="331"/>
      <c r="SMI282" s="331"/>
      <c r="SMJ282" s="331"/>
      <c r="SMK282" s="331"/>
      <c r="SML282" s="331"/>
      <c r="SMM282" s="331"/>
      <c r="SMN282" s="331"/>
      <c r="SMO282" s="331"/>
      <c r="SMP282" s="331"/>
      <c r="SMQ282" s="331"/>
      <c r="SMR282" s="331"/>
      <c r="SMS282" s="331"/>
      <c r="SMT282" s="331"/>
      <c r="SMU282" s="331"/>
      <c r="SMV282" s="331"/>
      <c r="SMW282" s="331"/>
      <c r="SMX282" s="331"/>
      <c r="SMY282" s="331"/>
      <c r="SMZ282" s="331"/>
      <c r="SNA282" s="331"/>
      <c r="SNB282" s="331"/>
      <c r="SNC282" s="331"/>
      <c r="SND282" s="331"/>
      <c r="SNE282" s="331"/>
      <c r="SNF282" s="331"/>
      <c r="SNG282" s="331"/>
      <c r="SNH282" s="331"/>
      <c r="SNI282" s="331"/>
      <c r="SNJ282" s="331"/>
      <c r="SNK282" s="331"/>
      <c r="SNL282" s="331"/>
      <c r="SNM282" s="331"/>
      <c r="SNN282" s="331"/>
      <c r="SNO282" s="331"/>
      <c r="SNP282" s="331"/>
      <c r="SNQ282" s="331"/>
      <c r="SNR282" s="331"/>
      <c r="SNS282" s="331"/>
      <c r="SNT282" s="331"/>
      <c r="SNU282" s="331"/>
      <c r="SNV282" s="331"/>
      <c r="SNW282" s="331"/>
      <c r="SNX282" s="331"/>
      <c r="SNY282" s="331"/>
      <c r="SNZ282" s="331"/>
      <c r="SOA282" s="331"/>
      <c r="SOB282" s="331"/>
      <c r="SOC282" s="331"/>
      <c r="SOD282" s="331"/>
      <c r="SOE282" s="331"/>
      <c r="SOF282" s="331"/>
      <c r="SOG282" s="331"/>
      <c r="SOH282" s="331"/>
      <c r="SOI282" s="331"/>
      <c r="SOJ282" s="331"/>
      <c r="SOK282" s="331"/>
      <c r="SOL282" s="331"/>
      <c r="SOM282" s="331"/>
      <c r="SON282" s="331"/>
      <c r="SOO282" s="331"/>
      <c r="SOP282" s="331"/>
      <c r="SOQ282" s="331"/>
      <c r="SOR282" s="331"/>
      <c r="SOS282" s="331"/>
      <c r="SOT282" s="331"/>
      <c r="SOU282" s="331"/>
      <c r="SOV282" s="331"/>
      <c r="SOW282" s="331"/>
      <c r="SOX282" s="331"/>
      <c r="SOY282" s="331"/>
      <c r="SOZ282" s="331"/>
      <c r="SPA282" s="331"/>
      <c r="SPB282" s="331"/>
      <c r="SPC282" s="331"/>
      <c r="SPD282" s="331"/>
      <c r="SPE282" s="331"/>
      <c r="SPF282" s="331"/>
      <c r="SPG282" s="331"/>
      <c r="SPH282" s="331"/>
      <c r="SPI282" s="331"/>
      <c r="SPJ282" s="331"/>
      <c r="SPK282" s="331"/>
      <c r="SPL282" s="331"/>
      <c r="SPM282" s="331"/>
      <c r="SPN282" s="331"/>
      <c r="SPO282" s="331"/>
      <c r="SPP282" s="331"/>
      <c r="SPQ282" s="331"/>
      <c r="SPR282" s="331"/>
      <c r="SPS282" s="331"/>
      <c r="SPT282" s="331"/>
      <c r="SPU282" s="331"/>
      <c r="SPV282" s="331"/>
      <c r="SPW282" s="331"/>
      <c r="SPX282" s="331"/>
      <c r="SPY282" s="331"/>
      <c r="SPZ282" s="331"/>
      <c r="SQA282" s="331"/>
      <c r="SQB282" s="331"/>
      <c r="SQC282" s="331"/>
      <c r="SQD282" s="331"/>
      <c r="SQE282" s="331"/>
      <c r="SQF282" s="331"/>
      <c r="SQG282" s="331"/>
      <c r="SQH282" s="331"/>
      <c r="SQI282" s="331"/>
      <c r="SQJ282" s="331"/>
      <c r="SQK282" s="331"/>
      <c r="SQL282" s="331"/>
      <c r="SQM282" s="331"/>
      <c r="SQN282" s="331"/>
      <c r="SQO282" s="331"/>
      <c r="SQP282" s="331"/>
      <c r="SQQ282" s="331"/>
      <c r="SQR282" s="331"/>
      <c r="SQS282" s="331"/>
      <c r="SQT282" s="331"/>
      <c r="SQU282" s="331"/>
      <c r="SQV282" s="331"/>
      <c r="SQW282" s="331"/>
      <c r="SQX282" s="331"/>
      <c r="SQY282" s="331"/>
      <c r="SQZ282" s="331"/>
      <c r="SRA282" s="331"/>
      <c r="SRB282" s="331"/>
      <c r="SRC282" s="331"/>
      <c r="SRD282" s="331"/>
      <c r="SRE282" s="331"/>
      <c r="SRF282" s="331"/>
      <c r="SRG282" s="331"/>
      <c r="SRH282" s="331"/>
      <c r="SRI282" s="331"/>
      <c r="SRJ282" s="331"/>
      <c r="SRK282" s="331"/>
      <c r="SRL282" s="331"/>
      <c r="SRM282" s="331"/>
      <c r="SRN282" s="331"/>
      <c r="SRO282" s="331"/>
      <c r="SRP282" s="331"/>
      <c r="SRQ282" s="331"/>
      <c r="SRR282" s="331"/>
      <c r="SRS282" s="331"/>
      <c r="SRT282" s="331"/>
      <c r="SRU282" s="331"/>
      <c r="SRV282" s="331"/>
      <c r="SRW282" s="331"/>
      <c r="SRX282" s="331"/>
      <c r="SRY282" s="331"/>
      <c r="SRZ282" s="331"/>
      <c r="SSA282" s="331"/>
      <c r="SSB282" s="331"/>
      <c r="SSC282" s="331"/>
      <c r="SSD282" s="331"/>
      <c r="SSE282" s="331"/>
      <c r="SSF282" s="331"/>
      <c r="SSG282" s="331"/>
      <c r="SSH282" s="331"/>
      <c r="SSI282" s="331"/>
      <c r="SSJ282" s="331"/>
      <c r="SSK282" s="331"/>
      <c r="SSL282" s="331"/>
      <c r="SSM282" s="331"/>
      <c r="SSN282" s="331"/>
      <c r="SSO282" s="331"/>
      <c r="SSP282" s="331"/>
      <c r="SSQ282" s="331"/>
      <c r="SSR282" s="331"/>
      <c r="SSS282" s="331"/>
      <c r="SST282" s="331"/>
      <c r="SSU282" s="331"/>
      <c r="SSV282" s="331"/>
      <c r="SSW282" s="331"/>
      <c r="SSX282" s="331"/>
      <c r="SSY282" s="331"/>
      <c r="SSZ282" s="331"/>
      <c r="STA282" s="331"/>
      <c r="STB282" s="331"/>
      <c r="STC282" s="331"/>
      <c r="STD282" s="331"/>
      <c r="STE282" s="331"/>
      <c r="STF282" s="331"/>
      <c r="STG282" s="331"/>
      <c r="STH282" s="331"/>
      <c r="STI282" s="331"/>
      <c r="STJ282" s="331"/>
      <c r="STK282" s="331"/>
      <c r="STL282" s="331"/>
      <c r="STM282" s="331"/>
      <c r="STN282" s="331"/>
      <c r="STO282" s="331"/>
      <c r="STP282" s="331"/>
      <c r="STQ282" s="331"/>
      <c r="STR282" s="331"/>
      <c r="STS282" s="331"/>
      <c r="STT282" s="331"/>
      <c r="STU282" s="331"/>
      <c r="STV282" s="331"/>
      <c r="STW282" s="331"/>
      <c r="STX282" s="331"/>
      <c r="STY282" s="331"/>
      <c r="STZ282" s="331"/>
      <c r="SUA282" s="331"/>
      <c r="SUB282" s="331"/>
      <c r="SUC282" s="331"/>
      <c r="SUD282" s="331"/>
      <c r="SUE282" s="331"/>
      <c r="SUF282" s="331"/>
      <c r="SUG282" s="331"/>
      <c r="SUH282" s="331"/>
      <c r="SUI282" s="331"/>
      <c r="SUJ282" s="331"/>
      <c r="SUK282" s="331"/>
      <c r="SUL282" s="331"/>
      <c r="SUM282" s="331"/>
      <c r="SUN282" s="331"/>
      <c r="SUO282" s="331"/>
      <c r="SUP282" s="331"/>
      <c r="SUQ282" s="331"/>
      <c r="SUR282" s="331"/>
      <c r="SUS282" s="331"/>
      <c r="SUT282" s="331"/>
      <c r="SUU282" s="331"/>
      <c r="SUV282" s="331"/>
      <c r="SUW282" s="331"/>
      <c r="SUX282" s="331"/>
      <c r="SUY282" s="331"/>
      <c r="SUZ282" s="331"/>
      <c r="SVA282" s="331"/>
      <c r="SVB282" s="331"/>
      <c r="SVC282" s="331"/>
      <c r="SVD282" s="331"/>
      <c r="SVE282" s="331"/>
      <c r="SVF282" s="331"/>
      <c r="SVG282" s="331"/>
      <c r="SVH282" s="331"/>
      <c r="SVI282" s="331"/>
      <c r="SVJ282" s="331"/>
      <c r="SVK282" s="331"/>
      <c r="SVL282" s="331"/>
      <c r="SVM282" s="331"/>
      <c r="SVN282" s="331"/>
      <c r="SVO282" s="331"/>
      <c r="SVP282" s="331"/>
      <c r="SVQ282" s="331"/>
      <c r="SVR282" s="331"/>
      <c r="SVS282" s="331"/>
      <c r="SVT282" s="331"/>
      <c r="SVU282" s="331"/>
      <c r="SVV282" s="331"/>
      <c r="SVW282" s="331"/>
      <c r="SVX282" s="331"/>
      <c r="SVY282" s="331"/>
      <c r="SVZ282" s="331"/>
      <c r="SWA282" s="331"/>
      <c r="SWB282" s="331"/>
      <c r="SWC282" s="331"/>
      <c r="SWD282" s="331"/>
      <c r="SWE282" s="331"/>
      <c r="SWF282" s="331"/>
      <c r="SWG282" s="331"/>
      <c r="SWH282" s="331"/>
      <c r="SWI282" s="331"/>
      <c r="SWJ282" s="331"/>
      <c r="SWK282" s="331"/>
      <c r="SWL282" s="331"/>
      <c r="SWM282" s="331"/>
      <c r="SWN282" s="331"/>
      <c r="SWO282" s="331"/>
      <c r="SWP282" s="331"/>
      <c r="SWQ282" s="331"/>
      <c r="SWR282" s="331"/>
      <c r="SWS282" s="331"/>
      <c r="SWT282" s="331"/>
      <c r="SWU282" s="331"/>
      <c r="SWV282" s="331"/>
      <c r="SWW282" s="331"/>
      <c r="SWX282" s="331"/>
      <c r="SWY282" s="331"/>
      <c r="SWZ282" s="331"/>
      <c r="SXA282" s="331"/>
      <c r="SXB282" s="331"/>
      <c r="SXC282" s="331"/>
      <c r="SXD282" s="331"/>
      <c r="SXE282" s="331"/>
      <c r="SXF282" s="331"/>
      <c r="SXG282" s="331"/>
      <c r="SXH282" s="331"/>
      <c r="SXI282" s="331"/>
      <c r="SXJ282" s="331"/>
      <c r="SXK282" s="331"/>
      <c r="SXL282" s="331"/>
      <c r="SXM282" s="331"/>
      <c r="SXN282" s="331"/>
      <c r="SXO282" s="331"/>
      <c r="SXP282" s="331"/>
      <c r="SXQ282" s="331"/>
      <c r="SXR282" s="331"/>
      <c r="SXS282" s="331"/>
      <c r="SXT282" s="331"/>
      <c r="SXU282" s="331"/>
      <c r="SXV282" s="331"/>
      <c r="SXW282" s="331"/>
      <c r="SXX282" s="331"/>
      <c r="SXY282" s="331"/>
      <c r="SXZ282" s="331"/>
      <c r="SYA282" s="331"/>
      <c r="SYB282" s="331"/>
      <c r="SYC282" s="331"/>
      <c r="SYD282" s="331"/>
      <c r="SYE282" s="331"/>
      <c r="SYF282" s="331"/>
      <c r="SYG282" s="331"/>
      <c r="SYH282" s="331"/>
      <c r="SYI282" s="331"/>
      <c r="SYJ282" s="331"/>
      <c r="SYK282" s="331"/>
      <c r="SYL282" s="331"/>
      <c r="SYM282" s="331"/>
      <c r="SYN282" s="331"/>
      <c r="SYO282" s="331"/>
      <c r="SYP282" s="331"/>
      <c r="SYQ282" s="331"/>
      <c r="SYR282" s="331"/>
      <c r="SYS282" s="331"/>
      <c r="SYT282" s="331"/>
      <c r="SYU282" s="331"/>
      <c r="SYV282" s="331"/>
      <c r="SYW282" s="331"/>
      <c r="SYX282" s="331"/>
      <c r="SYY282" s="331"/>
      <c r="SYZ282" s="331"/>
      <c r="SZA282" s="331"/>
      <c r="SZB282" s="331"/>
      <c r="SZC282" s="331"/>
      <c r="SZD282" s="331"/>
      <c r="SZE282" s="331"/>
      <c r="SZF282" s="331"/>
      <c r="SZG282" s="331"/>
      <c r="SZH282" s="331"/>
      <c r="SZI282" s="331"/>
      <c r="SZJ282" s="331"/>
      <c r="SZK282" s="331"/>
      <c r="SZL282" s="331"/>
      <c r="SZM282" s="331"/>
      <c r="SZN282" s="331"/>
      <c r="SZO282" s="331"/>
      <c r="SZP282" s="331"/>
      <c r="SZQ282" s="331"/>
      <c r="SZR282" s="331"/>
      <c r="SZS282" s="331"/>
      <c r="SZT282" s="331"/>
      <c r="SZU282" s="331"/>
      <c r="SZV282" s="331"/>
      <c r="SZW282" s="331"/>
      <c r="SZX282" s="331"/>
      <c r="SZY282" s="331"/>
      <c r="SZZ282" s="331"/>
      <c r="TAA282" s="331"/>
      <c r="TAB282" s="331"/>
      <c r="TAC282" s="331"/>
      <c r="TAD282" s="331"/>
      <c r="TAE282" s="331"/>
      <c r="TAF282" s="331"/>
      <c r="TAG282" s="331"/>
      <c r="TAH282" s="331"/>
      <c r="TAI282" s="331"/>
      <c r="TAJ282" s="331"/>
      <c r="TAK282" s="331"/>
      <c r="TAL282" s="331"/>
      <c r="TAM282" s="331"/>
      <c r="TAN282" s="331"/>
      <c r="TAO282" s="331"/>
      <c r="TAP282" s="331"/>
      <c r="TAQ282" s="331"/>
      <c r="TAR282" s="331"/>
      <c r="TAS282" s="331"/>
      <c r="TAT282" s="331"/>
      <c r="TAU282" s="331"/>
      <c r="TAV282" s="331"/>
      <c r="TAW282" s="331"/>
      <c r="TAX282" s="331"/>
      <c r="TAY282" s="331"/>
      <c r="TAZ282" s="331"/>
      <c r="TBA282" s="331"/>
      <c r="TBB282" s="331"/>
      <c r="TBC282" s="331"/>
      <c r="TBD282" s="331"/>
      <c r="TBE282" s="331"/>
      <c r="TBF282" s="331"/>
      <c r="TBG282" s="331"/>
      <c r="TBH282" s="331"/>
      <c r="TBI282" s="331"/>
      <c r="TBJ282" s="331"/>
      <c r="TBK282" s="331"/>
      <c r="TBL282" s="331"/>
      <c r="TBM282" s="331"/>
      <c r="TBN282" s="331"/>
      <c r="TBO282" s="331"/>
      <c r="TBP282" s="331"/>
      <c r="TBQ282" s="331"/>
      <c r="TBR282" s="331"/>
      <c r="TBS282" s="331"/>
      <c r="TBT282" s="331"/>
      <c r="TBU282" s="331"/>
      <c r="TBV282" s="331"/>
      <c r="TBW282" s="331"/>
      <c r="TBX282" s="331"/>
      <c r="TBY282" s="331"/>
      <c r="TBZ282" s="331"/>
      <c r="TCA282" s="331"/>
      <c r="TCB282" s="331"/>
      <c r="TCC282" s="331"/>
      <c r="TCD282" s="331"/>
      <c r="TCE282" s="331"/>
      <c r="TCF282" s="331"/>
      <c r="TCG282" s="331"/>
      <c r="TCH282" s="331"/>
      <c r="TCI282" s="331"/>
      <c r="TCJ282" s="331"/>
      <c r="TCK282" s="331"/>
      <c r="TCL282" s="331"/>
      <c r="TCM282" s="331"/>
      <c r="TCN282" s="331"/>
      <c r="TCO282" s="331"/>
      <c r="TCP282" s="331"/>
      <c r="TCQ282" s="331"/>
      <c r="TCR282" s="331"/>
      <c r="TCS282" s="331"/>
      <c r="TCT282" s="331"/>
      <c r="TCU282" s="331"/>
      <c r="TCV282" s="331"/>
      <c r="TCW282" s="331"/>
      <c r="TCX282" s="331"/>
      <c r="TCY282" s="331"/>
      <c r="TCZ282" s="331"/>
      <c r="TDA282" s="331"/>
      <c r="TDB282" s="331"/>
      <c r="TDC282" s="331"/>
      <c r="TDD282" s="331"/>
      <c r="TDE282" s="331"/>
      <c r="TDF282" s="331"/>
      <c r="TDG282" s="331"/>
      <c r="TDH282" s="331"/>
      <c r="TDI282" s="331"/>
      <c r="TDJ282" s="331"/>
      <c r="TDK282" s="331"/>
      <c r="TDL282" s="331"/>
      <c r="TDM282" s="331"/>
      <c r="TDN282" s="331"/>
      <c r="TDO282" s="331"/>
      <c r="TDP282" s="331"/>
      <c r="TDQ282" s="331"/>
      <c r="TDR282" s="331"/>
      <c r="TDS282" s="331"/>
      <c r="TDT282" s="331"/>
      <c r="TDU282" s="331"/>
      <c r="TDV282" s="331"/>
      <c r="TDW282" s="331"/>
      <c r="TDX282" s="331"/>
      <c r="TDY282" s="331"/>
      <c r="TDZ282" s="331"/>
      <c r="TEA282" s="331"/>
      <c r="TEB282" s="331"/>
      <c r="TEC282" s="331"/>
      <c r="TED282" s="331"/>
      <c r="TEE282" s="331"/>
      <c r="TEF282" s="331"/>
      <c r="TEG282" s="331"/>
      <c r="TEH282" s="331"/>
      <c r="TEI282" s="331"/>
      <c r="TEJ282" s="331"/>
      <c r="TEK282" s="331"/>
      <c r="TEL282" s="331"/>
      <c r="TEM282" s="331"/>
      <c r="TEN282" s="331"/>
      <c r="TEO282" s="331"/>
      <c r="TEP282" s="331"/>
      <c r="TEQ282" s="331"/>
      <c r="TER282" s="331"/>
      <c r="TES282" s="331"/>
      <c r="TET282" s="331"/>
      <c r="TEU282" s="331"/>
      <c r="TEV282" s="331"/>
      <c r="TEW282" s="331"/>
      <c r="TEX282" s="331"/>
      <c r="TEY282" s="331"/>
      <c r="TEZ282" s="331"/>
      <c r="TFA282" s="331"/>
      <c r="TFB282" s="331"/>
      <c r="TFC282" s="331"/>
      <c r="TFD282" s="331"/>
      <c r="TFE282" s="331"/>
      <c r="TFF282" s="331"/>
      <c r="TFG282" s="331"/>
      <c r="TFH282" s="331"/>
      <c r="TFI282" s="331"/>
      <c r="TFJ282" s="331"/>
      <c r="TFK282" s="331"/>
      <c r="TFL282" s="331"/>
      <c r="TFM282" s="331"/>
      <c r="TFN282" s="331"/>
      <c r="TFO282" s="331"/>
      <c r="TFP282" s="331"/>
      <c r="TFQ282" s="331"/>
      <c r="TFR282" s="331"/>
      <c r="TFS282" s="331"/>
      <c r="TFT282" s="331"/>
      <c r="TFU282" s="331"/>
      <c r="TFV282" s="331"/>
      <c r="TFW282" s="331"/>
      <c r="TFX282" s="331"/>
      <c r="TFY282" s="331"/>
      <c r="TFZ282" s="331"/>
      <c r="TGA282" s="331"/>
      <c r="TGB282" s="331"/>
      <c r="TGC282" s="331"/>
      <c r="TGD282" s="331"/>
      <c r="TGE282" s="331"/>
      <c r="TGF282" s="331"/>
      <c r="TGG282" s="331"/>
      <c r="TGH282" s="331"/>
      <c r="TGI282" s="331"/>
      <c r="TGJ282" s="331"/>
      <c r="TGK282" s="331"/>
      <c r="TGL282" s="331"/>
      <c r="TGM282" s="331"/>
      <c r="TGN282" s="331"/>
      <c r="TGO282" s="331"/>
      <c r="TGP282" s="331"/>
      <c r="TGQ282" s="331"/>
      <c r="TGR282" s="331"/>
      <c r="TGS282" s="331"/>
      <c r="TGT282" s="331"/>
      <c r="TGU282" s="331"/>
      <c r="TGV282" s="331"/>
      <c r="TGW282" s="331"/>
      <c r="TGX282" s="331"/>
      <c r="TGY282" s="331"/>
      <c r="TGZ282" s="331"/>
      <c r="THA282" s="331"/>
      <c r="THB282" s="331"/>
      <c r="THC282" s="331"/>
      <c r="THD282" s="331"/>
      <c r="THE282" s="331"/>
      <c r="THF282" s="331"/>
      <c r="THG282" s="331"/>
      <c r="THH282" s="331"/>
      <c r="THI282" s="331"/>
      <c r="THJ282" s="331"/>
      <c r="THK282" s="331"/>
      <c r="THL282" s="331"/>
      <c r="THM282" s="331"/>
      <c r="THN282" s="331"/>
      <c r="THO282" s="331"/>
      <c r="THP282" s="331"/>
      <c r="THQ282" s="331"/>
      <c r="THR282" s="331"/>
      <c r="THS282" s="331"/>
      <c r="THT282" s="331"/>
      <c r="THU282" s="331"/>
      <c r="THV282" s="331"/>
      <c r="THW282" s="331"/>
      <c r="THX282" s="331"/>
      <c r="THY282" s="331"/>
      <c r="THZ282" s="331"/>
      <c r="TIA282" s="331"/>
      <c r="TIB282" s="331"/>
      <c r="TIC282" s="331"/>
      <c r="TID282" s="331"/>
      <c r="TIE282" s="331"/>
      <c r="TIF282" s="331"/>
      <c r="TIG282" s="331"/>
      <c r="TIH282" s="331"/>
      <c r="TII282" s="331"/>
      <c r="TIJ282" s="331"/>
      <c r="TIK282" s="331"/>
      <c r="TIL282" s="331"/>
      <c r="TIM282" s="331"/>
      <c r="TIN282" s="331"/>
      <c r="TIO282" s="331"/>
      <c r="TIP282" s="331"/>
      <c r="TIQ282" s="331"/>
      <c r="TIR282" s="331"/>
      <c r="TIS282" s="331"/>
      <c r="TIT282" s="331"/>
      <c r="TIU282" s="331"/>
      <c r="TIV282" s="331"/>
      <c r="TIW282" s="331"/>
      <c r="TIX282" s="331"/>
      <c r="TIY282" s="331"/>
      <c r="TIZ282" s="331"/>
      <c r="TJA282" s="331"/>
      <c r="TJB282" s="331"/>
      <c r="TJC282" s="331"/>
      <c r="TJD282" s="331"/>
      <c r="TJE282" s="331"/>
      <c r="TJF282" s="331"/>
      <c r="TJG282" s="331"/>
      <c r="TJH282" s="331"/>
      <c r="TJI282" s="331"/>
      <c r="TJJ282" s="331"/>
      <c r="TJK282" s="331"/>
      <c r="TJL282" s="331"/>
      <c r="TJM282" s="331"/>
      <c r="TJN282" s="331"/>
      <c r="TJO282" s="331"/>
      <c r="TJP282" s="331"/>
      <c r="TJQ282" s="331"/>
      <c r="TJR282" s="331"/>
      <c r="TJS282" s="331"/>
      <c r="TJT282" s="331"/>
      <c r="TJU282" s="331"/>
      <c r="TJV282" s="331"/>
      <c r="TJW282" s="331"/>
      <c r="TJX282" s="331"/>
      <c r="TJY282" s="331"/>
      <c r="TJZ282" s="331"/>
      <c r="TKA282" s="331"/>
      <c r="TKB282" s="331"/>
      <c r="TKC282" s="331"/>
      <c r="TKD282" s="331"/>
      <c r="TKE282" s="331"/>
      <c r="TKF282" s="331"/>
      <c r="TKG282" s="331"/>
      <c r="TKH282" s="331"/>
      <c r="TKI282" s="331"/>
      <c r="TKJ282" s="331"/>
      <c r="TKK282" s="331"/>
      <c r="TKL282" s="331"/>
      <c r="TKM282" s="331"/>
      <c r="TKN282" s="331"/>
      <c r="TKO282" s="331"/>
      <c r="TKP282" s="331"/>
      <c r="TKQ282" s="331"/>
      <c r="TKR282" s="331"/>
      <c r="TKS282" s="331"/>
      <c r="TKT282" s="331"/>
      <c r="TKU282" s="331"/>
      <c r="TKV282" s="331"/>
      <c r="TKW282" s="331"/>
      <c r="TKX282" s="331"/>
      <c r="TKY282" s="331"/>
      <c r="TKZ282" s="331"/>
      <c r="TLA282" s="331"/>
      <c r="TLB282" s="331"/>
      <c r="TLC282" s="331"/>
      <c r="TLD282" s="331"/>
      <c r="TLE282" s="331"/>
      <c r="TLF282" s="331"/>
      <c r="TLG282" s="331"/>
      <c r="TLH282" s="331"/>
      <c r="TLI282" s="331"/>
      <c r="TLJ282" s="331"/>
      <c r="TLK282" s="331"/>
      <c r="TLL282" s="331"/>
      <c r="TLM282" s="331"/>
      <c r="TLN282" s="331"/>
      <c r="TLO282" s="331"/>
      <c r="TLP282" s="331"/>
      <c r="TLQ282" s="331"/>
      <c r="TLR282" s="331"/>
      <c r="TLS282" s="331"/>
      <c r="TLT282" s="331"/>
      <c r="TLU282" s="331"/>
      <c r="TLV282" s="331"/>
      <c r="TLW282" s="331"/>
      <c r="TLX282" s="331"/>
      <c r="TLY282" s="331"/>
      <c r="TLZ282" s="331"/>
      <c r="TMA282" s="331"/>
      <c r="TMB282" s="331"/>
      <c r="TMC282" s="331"/>
      <c r="TMD282" s="331"/>
      <c r="TME282" s="331"/>
      <c r="TMF282" s="331"/>
      <c r="TMG282" s="331"/>
      <c r="TMH282" s="331"/>
      <c r="TMI282" s="331"/>
      <c r="TMJ282" s="331"/>
      <c r="TMK282" s="331"/>
      <c r="TML282" s="331"/>
      <c r="TMM282" s="331"/>
      <c r="TMN282" s="331"/>
      <c r="TMO282" s="331"/>
      <c r="TMP282" s="331"/>
      <c r="TMQ282" s="331"/>
      <c r="TMR282" s="331"/>
      <c r="TMS282" s="331"/>
      <c r="TMT282" s="331"/>
      <c r="TMU282" s="331"/>
      <c r="TMV282" s="331"/>
      <c r="TMW282" s="331"/>
      <c r="TMX282" s="331"/>
      <c r="TMY282" s="331"/>
      <c r="TMZ282" s="331"/>
      <c r="TNA282" s="331"/>
      <c r="TNB282" s="331"/>
      <c r="TNC282" s="331"/>
      <c r="TND282" s="331"/>
      <c r="TNE282" s="331"/>
      <c r="TNF282" s="331"/>
      <c r="TNG282" s="331"/>
      <c r="TNH282" s="331"/>
      <c r="TNI282" s="331"/>
      <c r="TNJ282" s="331"/>
      <c r="TNK282" s="331"/>
      <c r="TNL282" s="331"/>
      <c r="TNM282" s="331"/>
      <c r="TNN282" s="331"/>
      <c r="TNO282" s="331"/>
      <c r="TNP282" s="331"/>
      <c r="TNQ282" s="331"/>
      <c r="TNR282" s="331"/>
      <c r="TNS282" s="331"/>
      <c r="TNT282" s="331"/>
      <c r="TNU282" s="331"/>
      <c r="TNV282" s="331"/>
      <c r="TNW282" s="331"/>
      <c r="TNX282" s="331"/>
      <c r="TNY282" s="331"/>
      <c r="TNZ282" s="331"/>
      <c r="TOA282" s="331"/>
      <c r="TOB282" s="331"/>
      <c r="TOC282" s="331"/>
      <c r="TOD282" s="331"/>
      <c r="TOE282" s="331"/>
      <c r="TOF282" s="331"/>
      <c r="TOG282" s="331"/>
      <c r="TOH282" s="331"/>
      <c r="TOI282" s="331"/>
      <c r="TOJ282" s="331"/>
      <c r="TOK282" s="331"/>
      <c r="TOL282" s="331"/>
      <c r="TOM282" s="331"/>
      <c r="TON282" s="331"/>
      <c r="TOO282" s="331"/>
      <c r="TOP282" s="331"/>
      <c r="TOQ282" s="331"/>
      <c r="TOR282" s="331"/>
      <c r="TOS282" s="331"/>
      <c r="TOT282" s="331"/>
      <c r="TOU282" s="331"/>
      <c r="TOV282" s="331"/>
      <c r="TOW282" s="331"/>
      <c r="TOX282" s="331"/>
      <c r="TOY282" s="331"/>
      <c r="TOZ282" s="331"/>
      <c r="TPA282" s="331"/>
      <c r="TPB282" s="331"/>
      <c r="TPC282" s="331"/>
      <c r="TPD282" s="331"/>
      <c r="TPE282" s="331"/>
      <c r="TPF282" s="331"/>
      <c r="TPG282" s="331"/>
      <c r="TPH282" s="331"/>
      <c r="TPI282" s="331"/>
      <c r="TPJ282" s="331"/>
      <c r="TPK282" s="331"/>
      <c r="TPL282" s="331"/>
      <c r="TPM282" s="331"/>
      <c r="TPN282" s="331"/>
      <c r="TPO282" s="331"/>
      <c r="TPP282" s="331"/>
      <c r="TPQ282" s="331"/>
      <c r="TPR282" s="331"/>
      <c r="TPS282" s="331"/>
      <c r="TPT282" s="331"/>
      <c r="TPU282" s="331"/>
      <c r="TPV282" s="331"/>
      <c r="TPW282" s="331"/>
      <c r="TPX282" s="331"/>
      <c r="TPY282" s="331"/>
      <c r="TPZ282" s="331"/>
      <c r="TQA282" s="331"/>
      <c r="TQB282" s="331"/>
      <c r="TQC282" s="331"/>
      <c r="TQD282" s="331"/>
      <c r="TQE282" s="331"/>
      <c r="TQF282" s="331"/>
      <c r="TQG282" s="331"/>
      <c r="TQH282" s="331"/>
      <c r="TQI282" s="331"/>
      <c r="TQJ282" s="331"/>
      <c r="TQK282" s="331"/>
      <c r="TQL282" s="331"/>
      <c r="TQM282" s="331"/>
      <c r="TQN282" s="331"/>
      <c r="TQO282" s="331"/>
      <c r="TQP282" s="331"/>
      <c r="TQQ282" s="331"/>
      <c r="TQR282" s="331"/>
      <c r="TQS282" s="331"/>
      <c r="TQT282" s="331"/>
      <c r="TQU282" s="331"/>
      <c r="TQV282" s="331"/>
      <c r="TQW282" s="331"/>
      <c r="TQX282" s="331"/>
      <c r="TQY282" s="331"/>
      <c r="TQZ282" s="331"/>
      <c r="TRA282" s="331"/>
      <c r="TRB282" s="331"/>
      <c r="TRC282" s="331"/>
      <c r="TRD282" s="331"/>
      <c r="TRE282" s="331"/>
      <c r="TRF282" s="331"/>
      <c r="TRG282" s="331"/>
      <c r="TRH282" s="331"/>
      <c r="TRI282" s="331"/>
      <c r="TRJ282" s="331"/>
      <c r="TRK282" s="331"/>
      <c r="TRL282" s="331"/>
      <c r="TRM282" s="331"/>
      <c r="TRN282" s="331"/>
      <c r="TRO282" s="331"/>
      <c r="TRP282" s="331"/>
      <c r="TRQ282" s="331"/>
      <c r="TRR282" s="331"/>
      <c r="TRS282" s="331"/>
      <c r="TRT282" s="331"/>
      <c r="TRU282" s="331"/>
      <c r="TRV282" s="331"/>
      <c r="TRW282" s="331"/>
      <c r="TRX282" s="331"/>
      <c r="TRY282" s="331"/>
      <c r="TRZ282" s="331"/>
      <c r="TSA282" s="331"/>
      <c r="TSB282" s="331"/>
      <c r="TSC282" s="331"/>
      <c r="TSD282" s="331"/>
      <c r="TSE282" s="331"/>
      <c r="TSF282" s="331"/>
      <c r="TSG282" s="331"/>
      <c r="TSH282" s="331"/>
      <c r="TSI282" s="331"/>
      <c r="TSJ282" s="331"/>
      <c r="TSK282" s="331"/>
      <c r="TSL282" s="331"/>
      <c r="TSM282" s="331"/>
      <c r="TSN282" s="331"/>
      <c r="TSO282" s="331"/>
      <c r="TSP282" s="331"/>
      <c r="TSQ282" s="331"/>
      <c r="TSR282" s="331"/>
      <c r="TSS282" s="331"/>
      <c r="TST282" s="331"/>
      <c r="TSU282" s="331"/>
      <c r="TSV282" s="331"/>
      <c r="TSW282" s="331"/>
      <c r="TSX282" s="331"/>
      <c r="TSY282" s="331"/>
      <c r="TSZ282" s="331"/>
      <c r="TTA282" s="331"/>
      <c r="TTB282" s="331"/>
      <c r="TTC282" s="331"/>
      <c r="TTD282" s="331"/>
      <c r="TTE282" s="331"/>
      <c r="TTF282" s="331"/>
      <c r="TTG282" s="331"/>
      <c r="TTH282" s="331"/>
      <c r="TTI282" s="331"/>
      <c r="TTJ282" s="331"/>
      <c r="TTK282" s="331"/>
      <c r="TTL282" s="331"/>
      <c r="TTM282" s="331"/>
      <c r="TTN282" s="331"/>
      <c r="TTO282" s="331"/>
      <c r="TTP282" s="331"/>
      <c r="TTQ282" s="331"/>
      <c r="TTR282" s="331"/>
      <c r="TTS282" s="331"/>
      <c r="TTT282" s="331"/>
      <c r="TTU282" s="331"/>
      <c r="TTV282" s="331"/>
      <c r="TTW282" s="331"/>
      <c r="TTX282" s="331"/>
      <c r="TTY282" s="331"/>
      <c r="TTZ282" s="331"/>
      <c r="TUA282" s="331"/>
      <c r="TUB282" s="331"/>
      <c r="TUC282" s="331"/>
      <c r="TUD282" s="331"/>
      <c r="TUE282" s="331"/>
      <c r="TUF282" s="331"/>
      <c r="TUG282" s="331"/>
      <c r="TUH282" s="331"/>
      <c r="TUI282" s="331"/>
      <c r="TUJ282" s="331"/>
      <c r="TUK282" s="331"/>
      <c r="TUL282" s="331"/>
      <c r="TUM282" s="331"/>
      <c r="TUN282" s="331"/>
      <c r="TUO282" s="331"/>
      <c r="TUP282" s="331"/>
      <c r="TUQ282" s="331"/>
      <c r="TUR282" s="331"/>
      <c r="TUS282" s="331"/>
      <c r="TUT282" s="331"/>
      <c r="TUU282" s="331"/>
      <c r="TUV282" s="331"/>
      <c r="TUW282" s="331"/>
      <c r="TUX282" s="331"/>
      <c r="TUY282" s="331"/>
      <c r="TUZ282" s="331"/>
      <c r="TVA282" s="331"/>
      <c r="TVB282" s="331"/>
      <c r="TVC282" s="331"/>
      <c r="TVD282" s="331"/>
      <c r="TVE282" s="331"/>
      <c r="TVF282" s="331"/>
      <c r="TVG282" s="331"/>
      <c r="TVH282" s="331"/>
      <c r="TVI282" s="331"/>
      <c r="TVJ282" s="331"/>
      <c r="TVK282" s="331"/>
      <c r="TVL282" s="331"/>
      <c r="TVM282" s="331"/>
      <c r="TVN282" s="331"/>
      <c r="TVO282" s="331"/>
      <c r="TVP282" s="331"/>
      <c r="TVQ282" s="331"/>
      <c r="TVR282" s="331"/>
      <c r="TVS282" s="331"/>
      <c r="TVT282" s="331"/>
      <c r="TVU282" s="331"/>
      <c r="TVV282" s="331"/>
      <c r="TVW282" s="331"/>
      <c r="TVX282" s="331"/>
      <c r="TVY282" s="331"/>
      <c r="TVZ282" s="331"/>
      <c r="TWA282" s="331"/>
      <c r="TWB282" s="331"/>
      <c r="TWC282" s="331"/>
      <c r="TWD282" s="331"/>
      <c r="TWE282" s="331"/>
      <c r="TWF282" s="331"/>
      <c r="TWG282" s="331"/>
      <c r="TWH282" s="331"/>
      <c r="TWI282" s="331"/>
      <c r="TWJ282" s="331"/>
      <c r="TWK282" s="331"/>
      <c r="TWL282" s="331"/>
      <c r="TWM282" s="331"/>
      <c r="TWN282" s="331"/>
      <c r="TWO282" s="331"/>
      <c r="TWP282" s="331"/>
      <c r="TWQ282" s="331"/>
      <c r="TWR282" s="331"/>
      <c r="TWS282" s="331"/>
      <c r="TWT282" s="331"/>
      <c r="TWU282" s="331"/>
      <c r="TWV282" s="331"/>
      <c r="TWW282" s="331"/>
      <c r="TWX282" s="331"/>
      <c r="TWY282" s="331"/>
      <c r="TWZ282" s="331"/>
      <c r="TXA282" s="331"/>
      <c r="TXB282" s="331"/>
      <c r="TXC282" s="331"/>
      <c r="TXD282" s="331"/>
      <c r="TXE282" s="331"/>
      <c r="TXF282" s="331"/>
      <c r="TXG282" s="331"/>
      <c r="TXH282" s="331"/>
      <c r="TXI282" s="331"/>
      <c r="TXJ282" s="331"/>
      <c r="TXK282" s="331"/>
      <c r="TXL282" s="331"/>
      <c r="TXM282" s="331"/>
      <c r="TXN282" s="331"/>
      <c r="TXO282" s="331"/>
      <c r="TXP282" s="331"/>
      <c r="TXQ282" s="331"/>
      <c r="TXR282" s="331"/>
      <c r="TXS282" s="331"/>
      <c r="TXT282" s="331"/>
      <c r="TXU282" s="331"/>
      <c r="TXV282" s="331"/>
      <c r="TXW282" s="331"/>
      <c r="TXX282" s="331"/>
      <c r="TXY282" s="331"/>
      <c r="TXZ282" s="331"/>
      <c r="TYA282" s="331"/>
      <c r="TYB282" s="331"/>
      <c r="TYC282" s="331"/>
      <c r="TYD282" s="331"/>
      <c r="TYE282" s="331"/>
      <c r="TYF282" s="331"/>
      <c r="TYG282" s="331"/>
      <c r="TYH282" s="331"/>
      <c r="TYI282" s="331"/>
      <c r="TYJ282" s="331"/>
      <c r="TYK282" s="331"/>
      <c r="TYL282" s="331"/>
      <c r="TYM282" s="331"/>
      <c r="TYN282" s="331"/>
      <c r="TYO282" s="331"/>
      <c r="TYP282" s="331"/>
      <c r="TYQ282" s="331"/>
      <c r="TYR282" s="331"/>
      <c r="TYS282" s="331"/>
      <c r="TYT282" s="331"/>
      <c r="TYU282" s="331"/>
      <c r="TYV282" s="331"/>
      <c r="TYW282" s="331"/>
      <c r="TYX282" s="331"/>
      <c r="TYY282" s="331"/>
      <c r="TYZ282" s="331"/>
      <c r="TZA282" s="331"/>
      <c r="TZB282" s="331"/>
      <c r="TZC282" s="331"/>
      <c r="TZD282" s="331"/>
      <c r="TZE282" s="331"/>
      <c r="TZF282" s="331"/>
      <c r="TZG282" s="331"/>
      <c r="TZH282" s="331"/>
      <c r="TZI282" s="331"/>
      <c r="TZJ282" s="331"/>
      <c r="TZK282" s="331"/>
      <c r="TZL282" s="331"/>
      <c r="TZM282" s="331"/>
      <c r="TZN282" s="331"/>
      <c r="TZO282" s="331"/>
      <c r="TZP282" s="331"/>
      <c r="TZQ282" s="331"/>
      <c r="TZR282" s="331"/>
      <c r="TZS282" s="331"/>
      <c r="TZT282" s="331"/>
      <c r="TZU282" s="331"/>
      <c r="TZV282" s="331"/>
      <c r="TZW282" s="331"/>
      <c r="TZX282" s="331"/>
      <c r="TZY282" s="331"/>
      <c r="TZZ282" s="331"/>
      <c r="UAA282" s="331"/>
      <c r="UAB282" s="331"/>
      <c r="UAC282" s="331"/>
      <c r="UAD282" s="331"/>
      <c r="UAE282" s="331"/>
      <c r="UAF282" s="331"/>
      <c r="UAG282" s="331"/>
      <c r="UAH282" s="331"/>
      <c r="UAI282" s="331"/>
      <c r="UAJ282" s="331"/>
      <c r="UAK282" s="331"/>
      <c r="UAL282" s="331"/>
      <c r="UAM282" s="331"/>
      <c r="UAN282" s="331"/>
      <c r="UAO282" s="331"/>
      <c r="UAP282" s="331"/>
      <c r="UAQ282" s="331"/>
      <c r="UAR282" s="331"/>
      <c r="UAS282" s="331"/>
      <c r="UAT282" s="331"/>
      <c r="UAU282" s="331"/>
      <c r="UAV282" s="331"/>
      <c r="UAW282" s="331"/>
      <c r="UAX282" s="331"/>
      <c r="UAY282" s="331"/>
      <c r="UAZ282" s="331"/>
      <c r="UBA282" s="331"/>
      <c r="UBB282" s="331"/>
      <c r="UBC282" s="331"/>
      <c r="UBD282" s="331"/>
      <c r="UBE282" s="331"/>
      <c r="UBF282" s="331"/>
      <c r="UBG282" s="331"/>
      <c r="UBH282" s="331"/>
      <c r="UBI282" s="331"/>
      <c r="UBJ282" s="331"/>
      <c r="UBK282" s="331"/>
      <c r="UBL282" s="331"/>
      <c r="UBM282" s="331"/>
      <c r="UBN282" s="331"/>
      <c r="UBO282" s="331"/>
      <c r="UBP282" s="331"/>
      <c r="UBQ282" s="331"/>
      <c r="UBR282" s="331"/>
      <c r="UBS282" s="331"/>
      <c r="UBT282" s="331"/>
      <c r="UBU282" s="331"/>
      <c r="UBV282" s="331"/>
      <c r="UBW282" s="331"/>
      <c r="UBX282" s="331"/>
      <c r="UBY282" s="331"/>
      <c r="UBZ282" s="331"/>
      <c r="UCA282" s="331"/>
      <c r="UCB282" s="331"/>
      <c r="UCC282" s="331"/>
      <c r="UCD282" s="331"/>
      <c r="UCE282" s="331"/>
      <c r="UCF282" s="331"/>
      <c r="UCG282" s="331"/>
      <c r="UCH282" s="331"/>
      <c r="UCI282" s="331"/>
      <c r="UCJ282" s="331"/>
      <c r="UCK282" s="331"/>
      <c r="UCL282" s="331"/>
      <c r="UCM282" s="331"/>
      <c r="UCN282" s="331"/>
      <c r="UCO282" s="331"/>
      <c r="UCP282" s="331"/>
      <c r="UCQ282" s="331"/>
      <c r="UCR282" s="331"/>
      <c r="UCS282" s="331"/>
      <c r="UCT282" s="331"/>
      <c r="UCU282" s="331"/>
      <c r="UCV282" s="331"/>
      <c r="UCW282" s="331"/>
      <c r="UCX282" s="331"/>
      <c r="UCY282" s="331"/>
      <c r="UCZ282" s="331"/>
      <c r="UDA282" s="331"/>
      <c r="UDB282" s="331"/>
      <c r="UDC282" s="331"/>
      <c r="UDD282" s="331"/>
      <c r="UDE282" s="331"/>
      <c r="UDF282" s="331"/>
      <c r="UDG282" s="331"/>
      <c r="UDH282" s="331"/>
      <c r="UDI282" s="331"/>
      <c r="UDJ282" s="331"/>
      <c r="UDK282" s="331"/>
      <c r="UDL282" s="331"/>
      <c r="UDM282" s="331"/>
      <c r="UDN282" s="331"/>
      <c r="UDO282" s="331"/>
      <c r="UDP282" s="331"/>
      <c r="UDQ282" s="331"/>
      <c r="UDR282" s="331"/>
      <c r="UDS282" s="331"/>
      <c r="UDT282" s="331"/>
      <c r="UDU282" s="331"/>
      <c r="UDV282" s="331"/>
      <c r="UDW282" s="331"/>
      <c r="UDX282" s="331"/>
      <c r="UDY282" s="331"/>
      <c r="UDZ282" s="331"/>
      <c r="UEA282" s="331"/>
      <c r="UEB282" s="331"/>
      <c r="UEC282" s="331"/>
      <c r="UED282" s="331"/>
      <c r="UEE282" s="331"/>
      <c r="UEF282" s="331"/>
      <c r="UEG282" s="331"/>
      <c r="UEH282" s="331"/>
      <c r="UEI282" s="331"/>
      <c r="UEJ282" s="331"/>
      <c r="UEK282" s="331"/>
      <c r="UEL282" s="331"/>
      <c r="UEM282" s="331"/>
      <c r="UEN282" s="331"/>
      <c r="UEO282" s="331"/>
      <c r="UEP282" s="331"/>
      <c r="UEQ282" s="331"/>
      <c r="UER282" s="331"/>
      <c r="UES282" s="331"/>
      <c r="UET282" s="331"/>
      <c r="UEU282" s="331"/>
      <c r="UEV282" s="331"/>
      <c r="UEW282" s="331"/>
      <c r="UEX282" s="331"/>
      <c r="UEY282" s="331"/>
      <c r="UEZ282" s="331"/>
      <c r="UFA282" s="331"/>
      <c r="UFB282" s="331"/>
      <c r="UFC282" s="331"/>
      <c r="UFD282" s="331"/>
      <c r="UFE282" s="331"/>
      <c r="UFF282" s="331"/>
      <c r="UFG282" s="331"/>
      <c r="UFH282" s="331"/>
      <c r="UFI282" s="331"/>
      <c r="UFJ282" s="331"/>
      <c r="UFK282" s="331"/>
      <c r="UFL282" s="331"/>
      <c r="UFM282" s="331"/>
      <c r="UFN282" s="331"/>
      <c r="UFO282" s="331"/>
      <c r="UFP282" s="331"/>
      <c r="UFQ282" s="331"/>
      <c r="UFR282" s="331"/>
      <c r="UFS282" s="331"/>
      <c r="UFT282" s="331"/>
      <c r="UFU282" s="331"/>
      <c r="UFV282" s="331"/>
      <c r="UFW282" s="331"/>
      <c r="UFX282" s="331"/>
      <c r="UFY282" s="331"/>
      <c r="UFZ282" s="331"/>
      <c r="UGA282" s="331"/>
      <c r="UGB282" s="331"/>
      <c r="UGC282" s="331"/>
      <c r="UGD282" s="331"/>
      <c r="UGE282" s="331"/>
      <c r="UGF282" s="331"/>
      <c r="UGG282" s="331"/>
      <c r="UGH282" s="331"/>
      <c r="UGI282" s="331"/>
      <c r="UGJ282" s="331"/>
      <c r="UGK282" s="331"/>
      <c r="UGL282" s="331"/>
      <c r="UGM282" s="331"/>
      <c r="UGN282" s="331"/>
      <c r="UGO282" s="331"/>
      <c r="UGP282" s="331"/>
      <c r="UGQ282" s="331"/>
      <c r="UGR282" s="331"/>
      <c r="UGS282" s="331"/>
      <c r="UGT282" s="331"/>
      <c r="UGU282" s="331"/>
      <c r="UGV282" s="331"/>
      <c r="UGW282" s="331"/>
      <c r="UGX282" s="331"/>
      <c r="UGY282" s="331"/>
      <c r="UGZ282" s="331"/>
      <c r="UHA282" s="331"/>
      <c r="UHB282" s="331"/>
      <c r="UHC282" s="331"/>
      <c r="UHD282" s="331"/>
      <c r="UHE282" s="331"/>
      <c r="UHF282" s="331"/>
      <c r="UHG282" s="331"/>
      <c r="UHH282" s="331"/>
      <c r="UHI282" s="331"/>
      <c r="UHJ282" s="331"/>
      <c r="UHK282" s="331"/>
      <c r="UHL282" s="331"/>
      <c r="UHM282" s="331"/>
      <c r="UHN282" s="331"/>
      <c r="UHO282" s="331"/>
      <c r="UHP282" s="331"/>
      <c r="UHQ282" s="331"/>
      <c r="UHR282" s="331"/>
      <c r="UHS282" s="331"/>
      <c r="UHT282" s="331"/>
      <c r="UHU282" s="331"/>
      <c r="UHV282" s="331"/>
      <c r="UHW282" s="331"/>
      <c r="UHX282" s="331"/>
      <c r="UHY282" s="331"/>
      <c r="UHZ282" s="331"/>
      <c r="UIA282" s="331"/>
      <c r="UIB282" s="331"/>
      <c r="UIC282" s="331"/>
      <c r="UID282" s="331"/>
      <c r="UIE282" s="331"/>
      <c r="UIF282" s="331"/>
      <c r="UIG282" s="331"/>
      <c r="UIH282" s="331"/>
      <c r="UII282" s="331"/>
      <c r="UIJ282" s="331"/>
      <c r="UIK282" s="331"/>
      <c r="UIL282" s="331"/>
      <c r="UIM282" s="331"/>
      <c r="UIN282" s="331"/>
      <c r="UIO282" s="331"/>
      <c r="UIP282" s="331"/>
      <c r="UIQ282" s="331"/>
      <c r="UIR282" s="331"/>
      <c r="UIS282" s="331"/>
      <c r="UIT282" s="331"/>
      <c r="UIU282" s="331"/>
      <c r="UIV282" s="331"/>
      <c r="UIW282" s="331"/>
      <c r="UIX282" s="331"/>
      <c r="UIY282" s="331"/>
      <c r="UIZ282" s="331"/>
      <c r="UJA282" s="331"/>
      <c r="UJB282" s="331"/>
      <c r="UJC282" s="331"/>
      <c r="UJD282" s="331"/>
      <c r="UJE282" s="331"/>
      <c r="UJF282" s="331"/>
      <c r="UJG282" s="331"/>
      <c r="UJH282" s="331"/>
      <c r="UJI282" s="331"/>
      <c r="UJJ282" s="331"/>
      <c r="UJK282" s="331"/>
      <c r="UJL282" s="331"/>
      <c r="UJM282" s="331"/>
      <c r="UJN282" s="331"/>
      <c r="UJO282" s="331"/>
      <c r="UJP282" s="331"/>
      <c r="UJQ282" s="331"/>
      <c r="UJR282" s="331"/>
      <c r="UJS282" s="331"/>
      <c r="UJT282" s="331"/>
      <c r="UJU282" s="331"/>
      <c r="UJV282" s="331"/>
      <c r="UJW282" s="331"/>
      <c r="UJX282" s="331"/>
      <c r="UJY282" s="331"/>
      <c r="UJZ282" s="331"/>
      <c r="UKA282" s="331"/>
      <c r="UKB282" s="331"/>
      <c r="UKC282" s="331"/>
      <c r="UKD282" s="331"/>
      <c r="UKE282" s="331"/>
      <c r="UKF282" s="331"/>
      <c r="UKG282" s="331"/>
      <c r="UKH282" s="331"/>
      <c r="UKI282" s="331"/>
      <c r="UKJ282" s="331"/>
      <c r="UKK282" s="331"/>
      <c r="UKL282" s="331"/>
      <c r="UKM282" s="331"/>
      <c r="UKN282" s="331"/>
      <c r="UKO282" s="331"/>
      <c r="UKP282" s="331"/>
      <c r="UKQ282" s="331"/>
      <c r="UKR282" s="331"/>
      <c r="UKS282" s="331"/>
      <c r="UKT282" s="331"/>
      <c r="UKU282" s="331"/>
      <c r="UKV282" s="331"/>
      <c r="UKW282" s="331"/>
      <c r="UKX282" s="331"/>
      <c r="UKY282" s="331"/>
      <c r="UKZ282" s="331"/>
      <c r="ULA282" s="331"/>
      <c r="ULB282" s="331"/>
      <c r="ULC282" s="331"/>
      <c r="ULD282" s="331"/>
      <c r="ULE282" s="331"/>
      <c r="ULF282" s="331"/>
      <c r="ULG282" s="331"/>
      <c r="ULH282" s="331"/>
      <c r="ULI282" s="331"/>
      <c r="ULJ282" s="331"/>
      <c r="ULK282" s="331"/>
      <c r="ULL282" s="331"/>
      <c r="ULM282" s="331"/>
      <c r="ULN282" s="331"/>
      <c r="ULO282" s="331"/>
      <c r="ULP282" s="331"/>
      <c r="ULQ282" s="331"/>
      <c r="ULR282" s="331"/>
      <c r="ULS282" s="331"/>
      <c r="ULT282" s="331"/>
      <c r="ULU282" s="331"/>
      <c r="ULV282" s="331"/>
      <c r="ULW282" s="331"/>
      <c r="ULX282" s="331"/>
      <c r="ULY282" s="331"/>
      <c r="ULZ282" s="331"/>
      <c r="UMA282" s="331"/>
      <c r="UMB282" s="331"/>
      <c r="UMC282" s="331"/>
      <c r="UMD282" s="331"/>
      <c r="UME282" s="331"/>
      <c r="UMF282" s="331"/>
      <c r="UMG282" s="331"/>
      <c r="UMH282" s="331"/>
      <c r="UMI282" s="331"/>
      <c r="UMJ282" s="331"/>
      <c r="UMK282" s="331"/>
      <c r="UML282" s="331"/>
      <c r="UMM282" s="331"/>
      <c r="UMN282" s="331"/>
      <c r="UMO282" s="331"/>
      <c r="UMP282" s="331"/>
      <c r="UMQ282" s="331"/>
      <c r="UMR282" s="331"/>
      <c r="UMS282" s="331"/>
      <c r="UMT282" s="331"/>
      <c r="UMU282" s="331"/>
      <c r="UMV282" s="331"/>
      <c r="UMW282" s="331"/>
      <c r="UMX282" s="331"/>
      <c r="UMY282" s="331"/>
      <c r="UMZ282" s="331"/>
      <c r="UNA282" s="331"/>
      <c r="UNB282" s="331"/>
      <c r="UNC282" s="331"/>
      <c r="UND282" s="331"/>
      <c r="UNE282" s="331"/>
      <c r="UNF282" s="331"/>
      <c r="UNG282" s="331"/>
      <c r="UNH282" s="331"/>
      <c r="UNI282" s="331"/>
      <c r="UNJ282" s="331"/>
      <c r="UNK282" s="331"/>
      <c r="UNL282" s="331"/>
      <c r="UNM282" s="331"/>
      <c r="UNN282" s="331"/>
      <c r="UNO282" s="331"/>
      <c r="UNP282" s="331"/>
      <c r="UNQ282" s="331"/>
      <c r="UNR282" s="331"/>
      <c r="UNS282" s="331"/>
      <c r="UNT282" s="331"/>
      <c r="UNU282" s="331"/>
      <c r="UNV282" s="331"/>
      <c r="UNW282" s="331"/>
      <c r="UNX282" s="331"/>
      <c r="UNY282" s="331"/>
      <c r="UNZ282" s="331"/>
      <c r="UOA282" s="331"/>
      <c r="UOB282" s="331"/>
      <c r="UOC282" s="331"/>
      <c r="UOD282" s="331"/>
      <c r="UOE282" s="331"/>
      <c r="UOF282" s="331"/>
      <c r="UOG282" s="331"/>
      <c r="UOH282" s="331"/>
      <c r="UOI282" s="331"/>
      <c r="UOJ282" s="331"/>
      <c r="UOK282" s="331"/>
      <c r="UOL282" s="331"/>
      <c r="UOM282" s="331"/>
      <c r="UON282" s="331"/>
      <c r="UOO282" s="331"/>
      <c r="UOP282" s="331"/>
      <c r="UOQ282" s="331"/>
      <c r="UOR282" s="331"/>
      <c r="UOS282" s="331"/>
      <c r="UOT282" s="331"/>
      <c r="UOU282" s="331"/>
      <c r="UOV282" s="331"/>
      <c r="UOW282" s="331"/>
      <c r="UOX282" s="331"/>
      <c r="UOY282" s="331"/>
      <c r="UOZ282" s="331"/>
      <c r="UPA282" s="331"/>
      <c r="UPB282" s="331"/>
      <c r="UPC282" s="331"/>
      <c r="UPD282" s="331"/>
      <c r="UPE282" s="331"/>
      <c r="UPF282" s="331"/>
      <c r="UPG282" s="331"/>
      <c r="UPH282" s="331"/>
      <c r="UPI282" s="331"/>
      <c r="UPJ282" s="331"/>
      <c r="UPK282" s="331"/>
      <c r="UPL282" s="331"/>
      <c r="UPM282" s="331"/>
      <c r="UPN282" s="331"/>
      <c r="UPO282" s="331"/>
      <c r="UPP282" s="331"/>
      <c r="UPQ282" s="331"/>
      <c r="UPR282" s="331"/>
      <c r="UPS282" s="331"/>
      <c r="UPT282" s="331"/>
      <c r="UPU282" s="331"/>
      <c r="UPV282" s="331"/>
      <c r="UPW282" s="331"/>
      <c r="UPX282" s="331"/>
      <c r="UPY282" s="331"/>
      <c r="UPZ282" s="331"/>
      <c r="UQA282" s="331"/>
      <c r="UQB282" s="331"/>
      <c r="UQC282" s="331"/>
      <c r="UQD282" s="331"/>
      <c r="UQE282" s="331"/>
      <c r="UQF282" s="331"/>
      <c r="UQG282" s="331"/>
      <c r="UQH282" s="331"/>
      <c r="UQI282" s="331"/>
      <c r="UQJ282" s="331"/>
      <c r="UQK282" s="331"/>
      <c r="UQL282" s="331"/>
      <c r="UQM282" s="331"/>
      <c r="UQN282" s="331"/>
      <c r="UQO282" s="331"/>
      <c r="UQP282" s="331"/>
      <c r="UQQ282" s="331"/>
      <c r="UQR282" s="331"/>
      <c r="UQS282" s="331"/>
      <c r="UQT282" s="331"/>
      <c r="UQU282" s="331"/>
      <c r="UQV282" s="331"/>
      <c r="UQW282" s="331"/>
      <c r="UQX282" s="331"/>
      <c r="UQY282" s="331"/>
      <c r="UQZ282" s="331"/>
      <c r="URA282" s="331"/>
      <c r="URB282" s="331"/>
      <c r="URC282" s="331"/>
      <c r="URD282" s="331"/>
      <c r="URE282" s="331"/>
      <c r="URF282" s="331"/>
      <c r="URG282" s="331"/>
      <c r="URH282" s="331"/>
      <c r="URI282" s="331"/>
      <c r="URJ282" s="331"/>
      <c r="URK282" s="331"/>
      <c r="URL282" s="331"/>
      <c r="URM282" s="331"/>
      <c r="URN282" s="331"/>
      <c r="URO282" s="331"/>
      <c r="URP282" s="331"/>
      <c r="URQ282" s="331"/>
      <c r="URR282" s="331"/>
      <c r="URS282" s="331"/>
      <c r="URT282" s="331"/>
      <c r="URU282" s="331"/>
      <c r="URV282" s="331"/>
      <c r="URW282" s="331"/>
      <c r="URX282" s="331"/>
      <c r="URY282" s="331"/>
      <c r="URZ282" s="331"/>
      <c r="USA282" s="331"/>
      <c r="USB282" s="331"/>
      <c r="USC282" s="331"/>
      <c r="USD282" s="331"/>
      <c r="USE282" s="331"/>
      <c r="USF282" s="331"/>
      <c r="USG282" s="331"/>
      <c r="USH282" s="331"/>
      <c r="USI282" s="331"/>
      <c r="USJ282" s="331"/>
      <c r="USK282" s="331"/>
      <c r="USL282" s="331"/>
      <c r="USM282" s="331"/>
      <c r="USN282" s="331"/>
      <c r="USO282" s="331"/>
      <c r="USP282" s="331"/>
      <c r="USQ282" s="331"/>
      <c r="USR282" s="331"/>
      <c r="USS282" s="331"/>
      <c r="UST282" s="331"/>
      <c r="USU282" s="331"/>
      <c r="USV282" s="331"/>
      <c r="USW282" s="331"/>
      <c r="USX282" s="331"/>
      <c r="USY282" s="331"/>
      <c r="USZ282" s="331"/>
      <c r="UTA282" s="331"/>
      <c r="UTB282" s="331"/>
      <c r="UTC282" s="331"/>
      <c r="UTD282" s="331"/>
      <c r="UTE282" s="331"/>
      <c r="UTF282" s="331"/>
      <c r="UTG282" s="331"/>
      <c r="UTH282" s="331"/>
      <c r="UTI282" s="331"/>
      <c r="UTJ282" s="331"/>
      <c r="UTK282" s="331"/>
      <c r="UTL282" s="331"/>
      <c r="UTM282" s="331"/>
      <c r="UTN282" s="331"/>
      <c r="UTO282" s="331"/>
      <c r="UTP282" s="331"/>
      <c r="UTQ282" s="331"/>
      <c r="UTR282" s="331"/>
      <c r="UTS282" s="331"/>
      <c r="UTT282" s="331"/>
      <c r="UTU282" s="331"/>
      <c r="UTV282" s="331"/>
      <c r="UTW282" s="331"/>
      <c r="UTX282" s="331"/>
      <c r="UTY282" s="331"/>
      <c r="UTZ282" s="331"/>
      <c r="UUA282" s="331"/>
      <c r="UUB282" s="331"/>
      <c r="UUC282" s="331"/>
      <c r="UUD282" s="331"/>
      <c r="UUE282" s="331"/>
      <c r="UUF282" s="331"/>
      <c r="UUG282" s="331"/>
      <c r="UUH282" s="331"/>
      <c r="UUI282" s="331"/>
      <c r="UUJ282" s="331"/>
      <c r="UUK282" s="331"/>
      <c r="UUL282" s="331"/>
      <c r="UUM282" s="331"/>
      <c r="UUN282" s="331"/>
      <c r="UUO282" s="331"/>
      <c r="UUP282" s="331"/>
      <c r="UUQ282" s="331"/>
      <c r="UUR282" s="331"/>
      <c r="UUS282" s="331"/>
      <c r="UUT282" s="331"/>
      <c r="UUU282" s="331"/>
      <c r="UUV282" s="331"/>
      <c r="UUW282" s="331"/>
      <c r="UUX282" s="331"/>
      <c r="UUY282" s="331"/>
      <c r="UUZ282" s="331"/>
      <c r="UVA282" s="331"/>
      <c r="UVB282" s="331"/>
      <c r="UVC282" s="331"/>
      <c r="UVD282" s="331"/>
      <c r="UVE282" s="331"/>
      <c r="UVF282" s="331"/>
      <c r="UVG282" s="331"/>
      <c r="UVH282" s="331"/>
      <c r="UVI282" s="331"/>
      <c r="UVJ282" s="331"/>
      <c r="UVK282" s="331"/>
      <c r="UVL282" s="331"/>
      <c r="UVM282" s="331"/>
      <c r="UVN282" s="331"/>
      <c r="UVO282" s="331"/>
      <c r="UVP282" s="331"/>
      <c r="UVQ282" s="331"/>
      <c r="UVR282" s="331"/>
      <c r="UVS282" s="331"/>
      <c r="UVT282" s="331"/>
      <c r="UVU282" s="331"/>
      <c r="UVV282" s="331"/>
      <c r="UVW282" s="331"/>
      <c r="UVX282" s="331"/>
      <c r="UVY282" s="331"/>
      <c r="UVZ282" s="331"/>
      <c r="UWA282" s="331"/>
      <c r="UWB282" s="331"/>
      <c r="UWC282" s="331"/>
      <c r="UWD282" s="331"/>
      <c r="UWE282" s="331"/>
      <c r="UWF282" s="331"/>
      <c r="UWG282" s="331"/>
      <c r="UWH282" s="331"/>
      <c r="UWI282" s="331"/>
      <c r="UWJ282" s="331"/>
      <c r="UWK282" s="331"/>
      <c r="UWL282" s="331"/>
      <c r="UWM282" s="331"/>
      <c r="UWN282" s="331"/>
      <c r="UWO282" s="331"/>
      <c r="UWP282" s="331"/>
      <c r="UWQ282" s="331"/>
      <c r="UWR282" s="331"/>
      <c r="UWS282" s="331"/>
      <c r="UWT282" s="331"/>
      <c r="UWU282" s="331"/>
      <c r="UWV282" s="331"/>
      <c r="UWW282" s="331"/>
      <c r="UWX282" s="331"/>
      <c r="UWY282" s="331"/>
      <c r="UWZ282" s="331"/>
      <c r="UXA282" s="331"/>
      <c r="UXB282" s="331"/>
      <c r="UXC282" s="331"/>
      <c r="UXD282" s="331"/>
      <c r="UXE282" s="331"/>
      <c r="UXF282" s="331"/>
      <c r="UXG282" s="331"/>
      <c r="UXH282" s="331"/>
      <c r="UXI282" s="331"/>
      <c r="UXJ282" s="331"/>
      <c r="UXK282" s="331"/>
      <c r="UXL282" s="331"/>
      <c r="UXM282" s="331"/>
      <c r="UXN282" s="331"/>
      <c r="UXO282" s="331"/>
      <c r="UXP282" s="331"/>
      <c r="UXQ282" s="331"/>
      <c r="UXR282" s="331"/>
      <c r="UXS282" s="331"/>
      <c r="UXT282" s="331"/>
      <c r="UXU282" s="331"/>
      <c r="UXV282" s="331"/>
      <c r="UXW282" s="331"/>
      <c r="UXX282" s="331"/>
      <c r="UXY282" s="331"/>
      <c r="UXZ282" s="331"/>
      <c r="UYA282" s="331"/>
      <c r="UYB282" s="331"/>
      <c r="UYC282" s="331"/>
      <c r="UYD282" s="331"/>
      <c r="UYE282" s="331"/>
      <c r="UYF282" s="331"/>
      <c r="UYG282" s="331"/>
      <c r="UYH282" s="331"/>
      <c r="UYI282" s="331"/>
      <c r="UYJ282" s="331"/>
      <c r="UYK282" s="331"/>
      <c r="UYL282" s="331"/>
      <c r="UYM282" s="331"/>
      <c r="UYN282" s="331"/>
      <c r="UYO282" s="331"/>
      <c r="UYP282" s="331"/>
      <c r="UYQ282" s="331"/>
      <c r="UYR282" s="331"/>
      <c r="UYS282" s="331"/>
      <c r="UYT282" s="331"/>
      <c r="UYU282" s="331"/>
      <c r="UYV282" s="331"/>
      <c r="UYW282" s="331"/>
      <c r="UYX282" s="331"/>
      <c r="UYY282" s="331"/>
      <c r="UYZ282" s="331"/>
      <c r="UZA282" s="331"/>
      <c r="UZB282" s="331"/>
      <c r="UZC282" s="331"/>
      <c r="UZD282" s="331"/>
      <c r="UZE282" s="331"/>
      <c r="UZF282" s="331"/>
      <c r="UZG282" s="331"/>
      <c r="UZH282" s="331"/>
      <c r="UZI282" s="331"/>
      <c r="UZJ282" s="331"/>
      <c r="UZK282" s="331"/>
      <c r="UZL282" s="331"/>
      <c r="UZM282" s="331"/>
      <c r="UZN282" s="331"/>
      <c r="UZO282" s="331"/>
      <c r="UZP282" s="331"/>
      <c r="UZQ282" s="331"/>
      <c r="UZR282" s="331"/>
      <c r="UZS282" s="331"/>
      <c r="UZT282" s="331"/>
      <c r="UZU282" s="331"/>
      <c r="UZV282" s="331"/>
      <c r="UZW282" s="331"/>
      <c r="UZX282" s="331"/>
      <c r="UZY282" s="331"/>
      <c r="UZZ282" s="331"/>
      <c r="VAA282" s="331"/>
      <c r="VAB282" s="331"/>
      <c r="VAC282" s="331"/>
      <c r="VAD282" s="331"/>
      <c r="VAE282" s="331"/>
      <c r="VAF282" s="331"/>
      <c r="VAG282" s="331"/>
      <c r="VAH282" s="331"/>
      <c r="VAI282" s="331"/>
      <c r="VAJ282" s="331"/>
      <c r="VAK282" s="331"/>
      <c r="VAL282" s="331"/>
      <c r="VAM282" s="331"/>
      <c r="VAN282" s="331"/>
      <c r="VAO282" s="331"/>
      <c r="VAP282" s="331"/>
      <c r="VAQ282" s="331"/>
      <c r="VAR282" s="331"/>
      <c r="VAS282" s="331"/>
      <c r="VAT282" s="331"/>
      <c r="VAU282" s="331"/>
      <c r="VAV282" s="331"/>
      <c r="VAW282" s="331"/>
      <c r="VAX282" s="331"/>
      <c r="VAY282" s="331"/>
      <c r="VAZ282" s="331"/>
      <c r="VBA282" s="331"/>
      <c r="VBB282" s="331"/>
      <c r="VBC282" s="331"/>
      <c r="VBD282" s="331"/>
      <c r="VBE282" s="331"/>
      <c r="VBF282" s="331"/>
      <c r="VBG282" s="331"/>
      <c r="VBH282" s="331"/>
      <c r="VBI282" s="331"/>
      <c r="VBJ282" s="331"/>
      <c r="VBK282" s="331"/>
      <c r="VBL282" s="331"/>
      <c r="VBM282" s="331"/>
      <c r="VBN282" s="331"/>
      <c r="VBO282" s="331"/>
      <c r="VBP282" s="331"/>
      <c r="VBQ282" s="331"/>
      <c r="VBR282" s="331"/>
      <c r="VBS282" s="331"/>
      <c r="VBT282" s="331"/>
      <c r="VBU282" s="331"/>
      <c r="VBV282" s="331"/>
      <c r="VBW282" s="331"/>
      <c r="VBX282" s="331"/>
      <c r="VBY282" s="331"/>
      <c r="VBZ282" s="331"/>
      <c r="VCA282" s="331"/>
      <c r="VCB282" s="331"/>
      <c r="VCC282" s="331"/>
      <c r="VCD282" s="331"/>
      <c r="VCE282" s="331"/>
      <c r="VCF282" s="331"/>
      <c r="VCG282" s="331"/>
      <c r="VCH282" s="331"/>
      <c r="VCI282" s="331"/>
      <c r="VCJ282" s="331"/>
      <c r="VCK282" s="331"/>
      <c r="VCL282" s="331"/>
      <c r="VCM282" s="331"/>
      <c r="VCN282" s="331"/>
      <c r="VCO282" s="331"/>
      <c r="VCP282" s="331"/>
      <c r="VCQ282" s="331"/>
      <c r="VCR282" s="331"/>
      <c r="VCS282" s="331"/>
      <c r="VCT282" s="331"/>
      <c r="VCU282" s="331"/>
      <c r="VCV282" s="331"/>
      <c r="VCW282" s="331"/>
      <c r="VCX282" s="331"/>
      <c r="VCY282" s="331"/>
      <c r="VCZ282" s="331"/>
      <c r="VDA282" s="331"/>
      <c r="VDB282" s="331"/>
      <c r="VDC282" s="331"/>
      <c r="VDD282" s="331"/>
      <c r="VDE282" s="331"/>
      <c r="VDF282" s="331"/>
      <c r="VDG282" s="331"/>
      <c r="VDH282" s="331"/>
      <c r="VDI282" s="331"/>
      <c r="VDJ282" s="331"/>
      <c r="VDK282" s="331"/>
      <c r="VDL282" s="331"/>
      <c r="VDM282" s="331"/>
      <c r="VDN282" s="331"/>
      <c r="VDO282" s="331"/>
      <c r="VDP282" s="331"/>
      <c r="VDQ282" s="331"/>
      <c r="VDR282" s="331"/>
      <c r="VDS282" s="331"/>
      <c r="VDT282" s="331"/>
      <c r="VDU282" s="331"/>
      <c r="VDV282" s="331"/>
      <c r="VDW282" s="331"/>
      <c r="VDX282" s="331"/>
      <c r="VDY282" s="331"/>
      <c r="VDZ282" s="331"/>
      <c r="VEA282" s="331"/>
      <c r="VEB282" s="331"/>
      <c r="VEC282" s="331"/>
      <c r="VED282" s="331"/>
      <c r="VEE282" s="331"/>
      <c r="VEF282" s="331"/>
      <c r="VEG282" s="331"/>
      <c r="VEH282" s="331"/>
      <c r="VEI282" s="331"/>
      <c r="VEJ282" s="331"/>
      <c r="VEK282" s="331"/>
      <c r="VEL282" s="331"/>
      <c r="VEM282" s="331"/>
      <c r="VEN282" s="331"/>
      <c r="VEO282" s="331"/>
      <c r="VEP282" s="331"/>
      <c r="VEQ282" s="331"/>
      <c r="VER282" s="331"/>
      <c r="VES282" s="331"/>
      <c r="VET282" s="331"/>
      <c r="VEU282" s="331"/>
      <c r="VEV282" s="331"/>
      <c r="VEW282" s="331"/>
      <c r="VEX282" s="331"/>
      <c r="VEY282" s="331"/>
      <c r="VEZ282" s="331"/>
      <c r="VFA282" s="331"/>
      <c r="VFB282" s="331"/>
      <c r="VFC282" s="331"/>
      <c r="VFD282" s="331"/>
      <c r="VFE282" s="331"/>
      <c r="VFF282" s="331"/>
      <c r="VFG282" s="331"/>
      <c r="VFH282" s="331"/>
      <c r="VFI282" s="331"/>
      <c r="VFJ282" s="331"/>
      <c r="VFK282" s="331"/>
      <c r="VFL282" s="331"/>
      <c r="VFM282" s="331"/>
      <c r="VFN282" s="331"/>
      <c r="VFO282" s="331"/>
      <c r="VFP282" s="331"/>
      <c r="VFQ282" s="331"/>
      <c r="VFR282" s="331"/>
      <c r="VFS282" s="331"/>
      <c r="VFT282" s="331"/>
      <c r="VFU282" s="331"/>
      <c r="VFV282" s="331"/>
      <c r="VFW282" s="331"/>
      <c r="VFX282" s="331"/>
      <c r="VFY282" s="331"/>
      <c r="VFZ282" s="331"/>
      <c r="VGA282" s="331"/>
      <c r="VGB282" s="331"/>
      <c r="VGC282" s="331"/>
      <c r="VGD282" s="331"/>
      <c r="VGE282" s="331"/>
      <c r="VGF282" s="331"/>
      <c r="VGG282" s="331"/>
      <c r="VGH282" s="331"/>
      <c r="VGI282" s="331"/>
      <c r="VGJ282" s="331"/>
      <c r="VGK282" s="331"/>
      <c r="VGL282" s="331"/>
      <c r="VGM282" s="331"/>
      <c r="VGN282" s="331"/>
      <c r="VGO282" s="331"/>
      <c r="VGP282" s="331"/>
      <c r="VGQ282" s="331"/>
      <c r="VGR282" s="331"/>
      <c r="VGS282" s="331"/>
      <c r="VGT282" s="331"/>
      <c r="VGU282" s="331"/>
      <c r="VGV282" s="331"/>
      <c r="VGW282" s="331"/>
      <c r="VGX282" s="331"/>
      <c r="VGY282" s="331"/>
      <c r="VGZ282" s="331"/>
      <c r="VHA282" s="331"/>
      <c r="VHB282" s="331"/>
      <c r="VHC282" s="331"/>
      <c r="VHD282" s="331"/>
      <c r="VHE282" s="331"/>
      <c r="VHF282" s="331"/>
      <c r="VHG282" s="331"/>
      <c r="VHH282" s="331"/>
      <c r="VHI282" s="331"/>
      <c r="VHJ282" s="331"/>
      <c r="VHK282" s="331"/>
      <c r="VHL282" s="331"/>
      <c r="VHM282" s="331"/>
      <c r="VHN282" s="331"/>
      <c r="VHO282" s="331"/>
      <c r="VHP282" s="331"/>
      <c r="VHQ282" s="331"/>
      <c r="VHR282" s="331"/>
      <c r="VHS282" s="331"/>
      <c r="VHT282" s="331"/>
      <c r="VHU282" s="331"/>
      <c r="VHV282" s="331"/>
      <c r="VHW282" s="331"/>
      <c r="VHX282" s="331"/>
      <c r="VHY282" s="331"/>
      <c r="VHZ282" s="331"/>
      <c r="VIA282" s="331"/>
      <c r="VIB282" s="331"/>
      <c r="VIC282" s="331"/>
      <c r="VID282" s="331"/>
      <c r="VIE282" s="331"/>
      <c r="VIF282" s="331"/>
      <c r="VIG282" s="331"/>
      <c r="VIH282" s="331"/>
      <c r="VII282" s="331"/>
      <c r="VIJ282" s="331"/>
      <c r="VIK282" s="331"/>
      <c r="VIL282" s="331"/>
      <c r="VIM282" s="331"/>
      <c r="VIN282" s="331"/>
      <c r="VIO282" s="331"/>
      <c r="VIP282" s="331"/>
      <c r="VIQ282" s="331"/>
      <c r="VIR282" s="331"/>
      <c r="VIS282" s="331"/>
      <c r="VIT282" s="331"/>
      <c r="VIU282" s="331"/>
      <c r="VIV282" s="331"/>
      <c r="VIW282" s="331"/>
      <c r="VIX282" s="331"/>
      <c r="VIY282" s="331"/>
      <c r="VIZ282" s="331"/>
      <c r="VJA282" s="331"/>
      <c r="VJB282" s="331"/>
      <c r="VJC282" s="331"/>
      <c r="VJD282" s="331"/>
      <c r="VJE282" s="331"/>
      <c r="VJF282" s="331"/>
      <c r="VJG282" s="331"/>
      <c r="VJH282" s="331"/>
      <c r="VJI282" s="331"/>
      <c r="VJJ282" s="331"/>
      <c r="VJK282" s="331"/>
      <c r="VJL282" s="331"/>
      <c r="VJM282" s="331"/>
      <c r="VJN282" s="331"/>
      <c r="VJO282" s="331"/>
      <c r="VJP282" s="331"/>
      <c r="VJQ282" s="331"/>
      <c r="VJR282" s="331"/>
      <c r="VJS282" s="331"/>
      <c r="VJT282" s="331"/>
      <c r="VJU282" s="331"/>
      <c r="VJV282" s="331"/>
      <c r="VJW282" s="331"/>
      <c r="VJX282" s="331"/>
      <c r="VJY282" s="331"/>
      <c r="VJZ282" s="331"/>
      <c r="VKA282" s="331"/>
      <c r="VKB282" s="331"/>
      <c r="VKC282" s="331"/>
      <c r="VKD282" s="331"/>
      <c r="VKE282" s="331"/>
      <c r="VKF282" s="331"/>
      <c r="VKG282" s="331"/>
      <c r="VKH282" s="331"/>
      <c r="VKI282" s="331"/>
      <c r="VKJ282" s="331"/>
      <c r="VKK282" s="331"/>
      <c r="VKL282" s="331"/>
      <c r="VKM282" s="331"/>
      <c r="VKN282" s="331"/>
      <c r="VKO282" s="331"/>
      <c r="VKP282" s="331"/>
      <c r="VKQ282" s="331"/>
      <c r="VKR282" s="331"/>
      <c r="VKS282" s="331"/>
      <c r="VKT282" s="331"/>
      <c r="VKU282" s="331"/>
      <c r="VKV282" s="331"/>
      <c r="VKW282" s="331"/>
      <c r="VKX282" s="331"/>
      <c r="VKY282" s="331"/>
      <c r="VKZ282" s="331"/>
      <c r="VLA282" s="331"/>
      <c r="VLB282" s="331"/>
      <c r="VLC282" s="331"/>
      <c r="VLD282" s="331"/>
      <c r="VLE282" s="331"/>
      <c r="VLF282" s="331"/>
      <c r="VLG282" s="331"/>
      <c r="VLH282" s="331"/>
      <c r="VLI282" s="331"/>
      <c r="VLJ282" s="331"/>
      <c r="VLK282" s="331"/>
      <c r="VLL282" s="331"/>
      <c r="VLM282" s="331"/>
      <c r="VLN282" s="331"/>
      <c r="VLO282" s="331"/>
      <c r="VLP282" s="331"/>
      <c r="VLQ282" s="331"/>
      <c r="VLR282" s="331"/>
      <c r="VLS282" s="331"/>
      <c r="VLT282" s="331"/>
      <c r="VLU282" s="331"/>
      <c r="VLV282" s="331"/>
      <c r="VLW282" s="331"/>
      <c r="VLX282" s="331"/>
      <c r="VLY282" s="331"/>
      <c r="VLZ282" s="331"/>
      <c r="VMA282" s="331"/>
      <c r="VMB282" s="331"/>
      <c r="VMC282" s="331"/>
      <c r="VMD282" s="331"/>
      <c r="VME282" s="331"/>
      <c r="VMF282" s="331"/>
      <c r="VMG282" s="331"/>
      <c r="VMH282" s="331"/>
      <c r="VMI282" s="331"/>
      <c r="VMJ282" s="331"/>
      <c r="VMK282" s="331"/>
      <c r="VML282" s="331"/>
      <c r="VMM282" s="331"/>
      <c r="VMN282" s="331"/>
      <c r="VMO282" s="331"/>
      <c r="VMP282" s="331"/>
      <c r="VMQ282" s="331"/>
      <c r="VMR282" s="331"/>
      <c r="VMS282" s="331"/>
      <c r="VMT282" s="331"/>
      <c r="VMU282" s="331"/>
      <c r="VMV282" s="331"/>
      <c r="VMW282" s="331"/>
      <c r="VMX282" s="331"/>
      <c r="VMY282" s="331"/>
      <c r="VMZ282" s="331"/>
      <c r="VNA282" s="331"/>
      <c r="VNB282" s="331"/>
      <c r="VNC282" s="331"/>
      <c r="VND282" s="331"/>
      <c r="VNE282" s="331"/>
      <c r="VNF282" s="331"/>
      <c r="VNG282" s="331"/>
      <c r="VNH282" s="331"/>
      <c r="VNI282" s="331"/>
      <c r="VNJ282" s="331"/>
      <c r="VNK282" s="331"/>
      <c r="VNL282" s="331"/>
      <c r="VNM282" s="331"/>
      <c r="VNN282" s="331"/>
      <c r="VNO282" s="331"/>
      <c r="VNP282" s="331"/>
      <c r="VNQ282" s="331"/>
      <c r="VNR282" s="331"/>
      <c r="VNS282" s="331"/>
      <c r="VNT282" s="331"/>
      <c r="VNU282" s="331"/>
      <c r="VNV282" s="331"/>
      <c r="VNW282" s="331"/>
      <c r="VNX282" s="331"/>
      <c r="VNY282" s="331"/>
      <c r="VNZ282" s="331"/>
      <c r="VOA282" s="331"/>
      <c r="VOB282" s="331"/>
      <c r="VOC282" s="331"/>
      <c r="VOD282" s="331"/>
      <c r="VOE282" s="331"/>
      <c r="VOF282" s="331"/>
      <c r="VOG282" s="331"/>
      <c r="VOH282" s="331"/>
      <c r="VOI282" s="331"/>
      <c r="VOJ282" s="331"/>
      <c r="VOK282" s="331"/>
      <c r="VOL282" s="331"/>
      <c r="VOM282" s="331"/>
      <c r="VON282" s="331"/>
      <c r="VOO282" s="331"/>
      <c r="VOP282" s="331"/>
      <c r="VOQ282" s="331"/>
      <c r="VOR282" s="331"/>
      <c r="VOS282" s="331"/>
      <c r="VOT282" s="331"/>
      <c r="VOU282" s="331"/>
      <c r="VOV282" s="331"/>
      <c r="VOW282" s="331"/>
      <c r="VOX282" s="331"/>
      <c r="VOY282" s="331"/>
      <c r="VOZ282" s="331"/>
      <c r="VPA282" s="331"/>
      <c r="VPB282" s="331"/>
      <c r="VPC282" s="331"/>
      <c r="VPD282" s="331"/>
      <c r="VPE282" s="331"/>
      <c r="VPF282" s="331"/>
      <c r="VPG282" s="331"/>
      <c r="VPH282" s="331"/>
      <c r="VPI282" s="331"/>
      <c r="VPJ282" s="331"/>
      <c r="VPK282" s="331"/>
      <c r="VPL282" s="331"/>
      <c r="VPM282" s="331"/>
      <c r="VPN282" s="331"/>
      <c r="VPO282" s="331"/>
      <c r="VPP282" s="331"/>
      <c r="VPQ282" s="331"/>
      <c r="VPR282" s="331"/>
      <c r="VPS282" s="331"/>
      <c r="VPT282" s="331"/>
      <c r="VPU282" s="331"/>
      <c r="VPV282" s="331"/>
      <c r="VPW282" s="331"/>
      <c r="VPX282" s="331"/>
      <c r="VPY282" s="331"/>
      <c r="VPZ282" s="331"/>
      <c r="VQA282" s="331"/>
      <c r="VQB282" s="331"/>
      <c r="VQC282" s="331"/>
      <c r="VQD282" s="331"/>
      <c r="VQE282" s="331"/>
      <c r="VQF282" s="331"/>
      <c r="VQG282" s="331"/>
      <c r="VQH282" s="331"/>
      <c r="VQI282" s="331"/>
      <c r="VQJ282" s="331"/>
      <c r="VQK282" s="331"/>
      <c r="VQL282" s="331"/>
      <c r="VQM282" s="331"/>
      <c r="VQN282" s="331"/>
      <c r="VQO282" s="331"/>
      <c r="VQP282" s="331"/>
      <c r="VQQ282" s="331"/>
      <c r="VQR282" s="331"/>
      <c r="VQS282" s="331"/>
      <c r="VQT282" s="331"/>
      <c r="VQU282" s="331"/>
      <c r="VQV282" s="331"/>
      <c r="VQW282" s="331"/>
      <c r="VQX282" s="331"/>
      <c r="VQY282" s="331"/>
      <c r="VQZ282" s="331"/>
      <c r="VRA282" s="331"/>
      <c r="VRB282" s="331"/>
      <c r="VRC282" s="331"/>
      <c r="VRD282" s="331"/>
      <c r="VRE282" s="331"/>
      <c r="VRF282" s="331"/>
      <c r="VRG282" s="331"/>
      <c r="VRH282" s="331"/>
      <c r="VRI282" s="331"/>
      <c r="VRJ282" s="331"/>
      <c r="VRK282" s="331"/>
      <c r="VRL282" s="331"/>
      <c r="VRM282" s="331"/>
      <c r="VRN282" s="331"/>
      <c r="VRO282" s="331"/>
      <c r="VRP282" s="331"/>
      <c r="VRQ282" s="331"/>
      <c r="VRR282" s="331"/>
      <c r="VRS282" s="331"/>
      <c r="VRT282" s="331"/>
      <c r="VRU282" s="331"/>
      <c r="VRV282" s="331"/>
      <c r="VRW282" s="331"/>
      <c r="VRX282" s="331"/>
      <c r="VRY282" s="331"/>
      <c r="VRZ282" s="331"/>
      <c r="VSA282" s="331"/>
      <c r="VSB282" s="331"/>
      <c r="VSC282" s="331"/>
      <c r="VSD282" s="331"/>
      <c r="VSE282" s="331"/>
      <c r="VSF282" s="331"/>
      <c r="VSG282" s="331"/>
      <c r="VSH282" s="331"/>
      <c r="VSI282" s="331"/>
      <c r="VSJ282" s="331"/>
      <c r="VSK282" s="331"/>
      <c r="VSL282" s="331"/>
      <c r="VSM282" s="331"/>
      <c r="VSN282" s="331"/>
      <c r="VSO282" s="331"/>
      <c r="VSP282" s="331"/>
      <c r="VSQ282" s="331"/>
      <c r="VSR282" s="331"/>
      <c r="VSS282" s="331"/>
      <c r="VST282" s="331"/>
      <c r="VSU282" s="331"/>
      <c r="VSV282" s="331"/>
      <c r="VSW282" s="331"/>
      <c r="VSX282" s="331"/>
      <c r="VSY282" s="331"/>
      <c r="VSZ282" s="331"/>
      <c r="VTA282" s="331"/>
      <c r="VTB282" s="331"/>
      <c r="VTC282" s="331"/>
      <c r="VTD282" s="331"/>
      <c r="VTE282" s="331"/>
      <c r="VTF282" s="331"/>
      <c r="VTG282" s="331"/>
      <c r="VTH282" s="331"/>
      <c r="VTI282" s="331"/>
      <c r="VTJ282" s="331"/>
      <c r="VTK282" s="331"/>
      <c r="VTL282" s="331"/>
      <c r="VTM282" s="331"/>
      <c r="VTN282" s="331"/>
      <c r="VTO282" s="331"/>
      <c r="VTP282" s="331"/>
      <c r="VTQ282" s="331"/>
      <c r="VTR282" s="331"/>
      <c r="VTS282" s="331"/>
      <c r="VTT282" s="331"/>
      <c r="VTU282" s="331"/>
      <c r="VTV282" s="331"/>
      <c r="VTW282" s="331"/>
      <c r="VTX282" s="331"/>
      <c r="VTY282" s="331"/>
      <c r="VTZ282" s="331"/>
      <c r="VUA282" s="331"/>
      <c r="VUB282" s="331"/>
      <c r="VUC282" s="331"/>
      <c r="VUD282" s="331"/>
      <c r="VUE282" s="331"/>
      <c r="VUF282" s="331"/>
      <c r="VUG282" s="331"/>
      <c r="VUH282" s="331"/>
      <c r="VUI282" s="331"/>
      <c r="VUJ282" s="331"/>
      <c r="VUK282" s="331"/>
      <c r="VUL282" s="331"/>
      <c r="VUM282" s="331"/>
      <c r="VUN282" s="331"/>
      <c r="VUO282" s="331"/>
      <c r="VUP282" s="331"/>
      <c r="VUQ282" s="331"/>
      <c r="VUR282" s="331"/>
      <c r="VUS282" s="331"/>
      <c r="VUT282" s="331"/>
      <c r="VUU282" s="331"/>
      <c r="VUV282" s="331"/>
      <c r="VUW282" s="331"/>
      <c r="VUX282" s="331"/>
      <c r="VUY282" s="331"/>
      <c r="VUZ282" s="331"/>
      <c r="VVA282" s="331"/>
      <c r="VVB282" s="331"/>
      <c r="VVC282" s="331"/>
      <c r="VVD282" s="331"/>
      <c r="VVE282" s="331"/>
      <c r="VVF282" s="331"/>
      <c r="VVG282" s="331"/>
      <c r="VVH282" s="331"/>
      <c r="VVI282" s="331"/>
      <c r="VVJ282" s="331"/>
      <c r="VVK282" s="331"/>
      <c r="VVL282" s="331"/>
      <c r="VVM282" s="331"/>
      <c r="VVN282" s="331"/>
      <c r="VVO282" s="331"/>
      <c r="VVP282" s="331"/>
      <c r="VVQ282" s="331"/>
      <c r="VVR282" s="331"/>
      <c r="VVS282" s="331"/>
      <c r="VVT282" s="331"/>
      <c r="VVU282" s="331"/>
      <c r="VVV282" s="331"/>
      <c r="VVW282" s="331"/>
      <c r="VVX282" s="331"/>
      <c r="VVY282" s="331"/>
      <c r="VVZ282" s="331"/>
      <c r="VWA282" s="331"/>
      <c r="VWB282" s="331"/>
      <c r="VWC282" s="331"/>
      <c r="VWD282" s="331"/>
      <c r="VWE282" s="331"/>
      <c r="VWF282" s="331"/>
      <c r="VWG282" s="331"/>
      <c r="VWH282" s="331"/>
      <c r="VWI282" s="331"/>
      <c r="VWJ282" s="331"/>
      <c r="VWK282" s="331"/>
      <c r="VWL282" s="331"/>
      <c r="VWM282" s="331"/>
      <c r="VWN282" s="331"/>
      <c r="VWO282" s="331"/>
      <c r="VWP282" s="331"/>
      <c r="VWQ282" s="331"/>
      <c r="VWR282" s="331"/>
      <c r="VWS282" s="331"/>
      <c r="VWT282" s="331"/>
      <c r="VWU282" s="331"/>
      <c r="VWV282" s="331"/>
      <c r="VWW282" s="331"/>
      <c r="VWX282" s="331"/>
      <c r="VWY282" s="331"/>
      <c r="VWZ282" s="331"/>
      <c r="VXA282" s="331"/>
      <c r="VXB282" s="331"/>
      <c r="VXC282" s="331"/>
      <c r="VXD282" s="331"/>
      <c r="VXE282" s="331"/>
      <c r="VXF282" s="331"/>
      <c r="VXG282" s="331"/>
      <c r="VXH282" s="331"/>
      <c r="VXI282" s="331"/>
      <c r="VXJ282" s="331"/>
      <c r="VXK282" s="331"/>
      <c r="VXL282" s="331"/>
      <c r="VXM282" s="331"/>
      <c r="VXN282" s="331"/>
      <c r="VXO282" s="331"/>
      <c r="VXP282" s="331"/>
      <c r="VXQ282" s="331"/>
      <c r="VXR282" s="331"/>
      <c r="VXS282" s="331"/>
      <c r="VXT282" s="331"/>
      <c r="VXU282" s="331"/>
      <c r="VXV282" s="331"/>
      <c r="VXW282" s="331"/>
      <c r="VXX282" s="331"/>
      <c r="VXY282" s="331"/>
      <c r="VXZ282" s="331"/>
      <c r="VYA282" s="331"/>
      <c r="VYB282" s="331"/>
      <c r="VYC282" s="331"/>
      <c r="VYD282" s="331"/>
      <c r="VYE282" s="331"/>
      <c r="VYF282" s="331"/>
      <c r="VYG282" s="331"/>
      <c r="VYH282" s="331"/>
      <c r="VYI282" s="331"/>
      <c r="VYJ282" s="331"/>
      <c r="VYK282" s="331"/>
      <c r="VYL282" s="331"/>
      <c r="VYM282" s="331"/>
      <c r="VYN282" s="331"/>
      <c r="VYO282" s="331"/>
      <c r="VYP282" s="331"/>
      <c r="VYQ282" s="331"/>
      <c r="VYR282" s="331"/>
      <c r="VYS282" s="331"/>
      <c r="VYT282" s="331"/>
      <c r="VYU282" s="331"/>
      <c r="VYV282" s="331"/>
      <c r="VYW282" s="331"/>
      <c r="VYX282" s="331"/>
      <c r="VYY282" s="331"/>
      <c r="VYZ282" s="331"/>
      <c r="VZA282" s="331"/>
      <c r="VZB282" s="331"/>
      <c r="VZC282" s="331"/>
      <c r="VZD282" s="331"/>
      <c r="VZE282" s="331"/>
      <c r="VZF282" s="331"/>
      <c r="VZG282" s="331"/>
      <c r="VZH282" s="331"/>
      <c r="VZI282" s="331"/>
      <c r="VZJ282" s="331"/>
      <c r="VZK282" s="331"/>
      <c r="VZL282" s="331"/>
      <c r="VZM282" s="331"/>
      <c r="VZN282" s="331"/>
      <c r="VZO282" s="331"/>
      <c r="VZP282" s="331"/>
      <c r="VZQ282" s="331"/>
      <c r="VZR282" s="331"/>
      <c r="VZS282" s="331"/>
      <c r="VZT282" s="331"/>
      <c r="VZU282" s="331"/>
      <c r="VZV282" s="331"/>
      <c r="VZW282" s="331"/>
      <c r="VZX282" s="331"/>
      <c r="VZY282" s="331"/>
      <c r="VZZ282" s="331"/>
      <c r="WAA282" s="331"/>
      <c r="WAB282" s="331"/>
      <c r="WAC282" s="331"/>
      <c r="WAD282" s="331"/>
      <c r="WAE282" s="331"/>
      <c r="WAF282" s="331"/>
      <c r="WAG282" s="331"/>
      <c r="WAH282" s="331"/>
      <c r="WAI282" s="331"/>
      <c r="WAJ282" s="331"/>
      <c r="WAK282" s="331"/>
      <c r="WAL282" s="331"/>
      <c r="WAM282" s="331"/>
      <c r="WAN282" s="331"/>
      <c r="WAO282" s="331"/>
      <c r="WAP282" s="331"/>
      <c r="WAQ282" s="331"/>
      <c r="WAR282" s="331"/>
      <c r="WAS282" s="331"/>
      <c r="WAT282" s="331"/>
      <c r="WAU282" s="331"/>
      <c r="WAV282" s="331"/>
      <c r="WAW282" s="331"/>
      <c r="WAX282" s="331"/>
      <c r="WAY282" s="331"/>
      <c r="WAZ282" s="331"/>
      <c r="WBA282" s="331"/>
      <c r="WBB282" s="331"/>
      <c r="WBC282" s="331"/>
      <c r="WBD282" s="331"/>
      <c r="WBE282" s="331"/>
      <c r="WBF282" s="331"/>
      <c r="WBG282" s="331"/>
      <c r="WBH282" s="331"/>
      <c r="WBI282" s="331"/>
      <c r="WBJ282" s="331"/>
      <c r="WBK282" s="331"/>
      <c r="WBL282" s="331"/>
      <c r="WBM282" s="331"/>
      <c r="WBN282" s="331"/>
      <c r="WBO282" s="331"/>
      <c r="WBP282" s="331"/>
      <c r="WBQ282" s="331"/>
      <c r="WBR282" s="331"/>
      <c r="WBS282" s="331"/>
      <c r="WBT282" s="331"/>
      <c r="WBU282" s="331"/>
      <c r="WBV282" s="331"/>
      <c r="WBW282" s="331"/>
      <c r="WBX282" s="331"/>
      <c r="WBY282" s="331"/>
      <c r="WBZ282" s="331"/>
      <c r="WCA282" s="331"/>
      <c r="WCB282" s="331"/>
      <c r="WCC282" s="331"/>
      <c r="WCD282" s="331"/>
      <c r="WCE282" s="331"/>
      <c r="WCF282" s="331"/>
      <c r="WCG282" s="331"/>
      <c r="WCH282" s="331"/>
      <c r="WCI282" s="331"/>
      <c r="WCJ282" s="331"/>
      <c r="WCK282" s="331"/>
      <c r="WCL282" s="331"/>
      <c r="WCM282" s="331"/>
      <c r="WCN282" s="331"/>
      <c r="WCO282" s="331"/>
      <c r="WCP282" s="331"/>
      <c r="WCQ282" s="331"/>
      <c r="WCR282" s="331"/>
      <c r="WCS282" s="331"/>
      <c r="WCT282" s="331"/>
      <c r="WCU282" s="331"/>
      <c r="WCV282" s="331"/>
      <c r="WCW282" s="331"/>
      <c r="WCX282" s="331"/>
      <c r="WCY282" s="331"/>
      <c r="WCZ282" s="331"/>
      <c r="WDA282" s="331"/>
      <c r="WDB282" s="331"/>
      <c r="WDC282" s="331"/>
      <c r="WDD282" s="331"/>
      <c r="WDE282" s="331"/>
      <c r="WDF282" s="331"/>
      <c r="WDG282" s="331"/>
      <c r="WDH282" s="331"/>
      <c r="WDI282" s="331"/>
      <c r="WDJ282" s="331"/>
      <c r="WDK282" s="331"/>
      <c r="WDL282" s="331"/>
      <c r="WDM282" s="331"/>
      <c r="WDN282" s="331"/>
      <c r="WDO282" s="331"/>
      <c r="WDP282" s="331"/>
      <c r="WDQ282" s="331"/>
      <c r="WDR282" s="331"/>
      <c r="WDS282" s="331"/>
      <c r="WDT282" s="331"/>
      <c r="WDU282" s="331"/>
      <c r="WDV282" s="331"/>
      <c r="WDW282" s="331"/>
      <c r="WDX282" s="331"/>
      <c r="WDY282" s="331"/>
      <c r="WDZ282" s="331"/>
      <c r="WEA282" s="331"/>
      <c r="WEB282" s="331"/>
      <c r="WEC282" s="331"/>
      <c r="WED282" s="331"/>
      <c r="WEE282" s="331"/>
      <c r="WEF282" s="331"/>
      <c r="WEG282" s="331"/>
      <c r="WEH282" s="331"/>
      <c r="WEI282" s="331"/>
      <c r="WEJ282" s="331"/>
      <c r="WEK282" s="331"/>
      <c r="WEL282" s="331"/>
      <c r="WEM282" s="331"/>
      <c r="WEN282" s="331"/>
      <c r="WEO282" s="331"/>
      <c r="WEP282" s="331"/>
      <c r="WEQ282" s="331"/>
      <c r="WER282" s="331"/>
      <c r="WES282" s="331"/>
      <c r="WET282" s="331"/>
      <c r="WEU282" s="331"/>
      <c r="WEV282" s="331"/>
      <c r="WEW282" s="331"/>
      <c r="WEX282" s="331"/>
      <c r="WEY282" s="331"/>
      <c r="WEZ282" s="331"/>
      <c r="WFA282" s="331"/>
      <c r="WFB282" s="331"/>
      <c r="WFC282" s="331"/>
      <c r="WFD282" s="331"/>
      <c r="WFE282" s="331"/>
      <c r="WFF282" s="331"/>
      <c r="WFG282" s="331"/>
      <c r="WFH282" s="331"/>
      <c r="WFI282" s="331"/>
      <c r="WFJ282" s="331"/>
      <c r="WFK282" s="331"/>
      <c r="WFL282" s="331"/>
      <c r="WFM282" s="331"/>
      <c r="WFN282" s="331"/>
      <c r="WFO282" s="331"/>
      <c r="WFP282" s="331"/>
      <c r="WFQ282" s="331"/>
      <c r="WFR282" s="331"/>
      <c r="WFS282" s="331"/>
      <c r="WFT282" s="331"/>
      <c r="WFU282" s="331"/>
      <c r="WFV282" s="331"/>
      <c r="WFW282" s="331"/>
      <c r="WFX282" s="331"/>
      <c r="WFY282" s="331"/>
      <c r="WFZ282" s="331"/>
      <c r="WGA282" s="331"/>
      <c r="WGB282" s="331"/>
      <c r="WGC282" s="331"/>
      <c r="WGD282" s="331"/>
      <c r="WGE282" s="331"/>
      <c r="WGF282" s="331"/>
      <c r="WGG282" s="331"/>
      <c r="WGH282" s="331"/>
      <c r="WGI282" s="331"/>
      <c r="WGJ282" s="331"/>
      <c r="WGK282" s="331"/>
      <c r="WGL282" s="331"/>
      <c r="WGM282" s="331"/>
      <c r="WGN282" s="331"/>
      <c r="WGO282" s="331"/>
      <c r="WGP282" s="331"/>
      <c r="WGQ282" s="331"/>
      <c r="WGR282" s="331"/>
      <c r="WGS282" s="331"/>
      <c r="WGT282" s="331"/>
      <c r="WGU282" s="331"/>
      <c r="WGV282" s="331"/>
      <c r="WGW282" s="331"/>
      <c r="WGX282" s="331"/>
      <c r="WGY282" s="331"/>
      <c r="WGZ282" s="331"/>
      <c r="WHA282" s="331"/>
      <c r="WHB282" s="331"/>
      <c r="WHC282" s="331"/>
      <c r="WHD282" s="331"/>
      <c r="WHE282" s="331"/>
      <c r="WHF282" s="331"/>
      <c r="WHG282" s="331"/>
      <c r="WHH282" s="331"/>
      <c r="WHI282" s="331"/>
      <c r="WHJ282" s="331"/>
      <c r="WHK282" s="331"/>
      <c r="WHL282" s="331"/>
      <c r="WHM282" s="331"/>
      <c r="WHN282" s="331"/>
      <c r="WHO282" s="331"/>
      <c r="WHP282" s="331"/>
      <c r="WHQ282" s="331"/>
      <c r="WHR282" s="331"/>
      <c r="WHS282" s="331"/>
      <c r="WHT282" s="331"/>
      <c r="WHU282" s="331"/>
      <c r="WHV282" s="331"/>
      <c r="WHW282" s="331"/>
      <c r="WHX282" s="331"/>
      <c r="WHY282" s="331"/>
      <c r="WHZ282" s="331"/>
      <c r="WIA282" s="331"/>
      <c r="WIB282" s="331"/>
      <c r="WIC282" s="331"/>
      <c r="WID282" s="331"/>
      <c r="WIE282" s="331"/>
      <c r="WIF282" s="331"/>
      <c r="WIG282" s="331"/>
      <c r="WIH282" s="331"/>
      <c r="WII282" s="331"/>
      <c r="WIJ282" s="331"/>
      <c r="WIK282" s="331"/>
      <c r="WIL282" s="331"/>
      <c r="WIM282" s="331"/>
      <c r="WIN282" s="331"/>
      <c r="WIO282" s="331"/>
      <c r="WIP282" s="331"/>
      <c r="WIQ282" s="331"/>
      <c r="WIR282" s="331"/>
      <c r="WIS282" s="331"/>
      <c r="WIT282" s="331"/>
      <c r="WIU282" s="331"/>
      <c r="WIV282" s="331"/>
      <c r="WIW282" s="331"/>
      <c r="WIX282" s="331"/>
      <c r="WIY282" s="331"/>
      <c r="WIZ282" s="331"/>
      <c r="WJA282" s="331"/>
      <c r="WJB282" s="331"/>
      <c r="WJC282" s="331"/>
      <c r="WJD282" s="331"/>
      <c r="WJE282" s="331"/>
      <c r="WJF282" s="331"/>
      <c r="WJG282" s="331"/>
      <c r="WJH282" s="331"/>
      <c r="WJI282" s="331"/>
      <c r="WJJ282" s="331"/>
      <c r="WJK282" s="331"/>
      <c r="WJL282" s="331"/>
      <c r="WJM282" s="331"/>
      <c r="WJN282" s="331"/>
      <c r="WJO282" s="331"/>
      <c r="WJP282" s="331"/>
      <c r="WJQ282" s="331"/>
      <c r="WJR282" s="331"/>
      <c r="WJS282" s="331"/>
      <c r="WJT282" s="331"/>
      <c r="WJU282" s="331"/>
      <c r="WJV282" s="331"/>
      <c r="WJW282" s="331"/>
      <c r="WJX282" s="331"/>
      <c r="WJY282" s="331"/>
      <c r="WJZ282" s="331"/>
      <c r="WKA282" s="331"/>
      <c r="WKB282" s="331"/>
      <c r="WKC282" s="331"/>
      <c r="WKD282" s="331"/>
      <c r="WKE282" s="331"/>
      <c r="WKF282" s="331"/>
      <c r="WKG282" s="331"/>
      <c r="WKH282" s="331"/>
      <c r="WKI282" s="331"/>
      <c r="WKJ282" s="331"/>
      <c r="WKK282" s="331"/>
      <c r="WKL282" s="331"/>
      <c r="WKM282" s="331"/>
      <c r="WKN282" s="331"/>
      <c r="WKO282" s="331"/>
      <c r="WKP282" s="331"/>
      <c r="WKQ282" s="331"/>
      <c r="WKR282" s="331"/>
      <c r="WKS282" s="331"/>
      <c r="WKT282" s="331"/>
      <c r="WKU282" s="331"/>
      <c r="WKV282" s="331"/>
      <c r="WKW282" s="331"/>
      <c r="WKX282" s="331"/>
      <c r="WKY282" s="331"/>
      <c r="WKZ282" s="331"/>
      <c r="WLA282" s="331"/>
      <c r="WLB282" s="331"/>
      <c r="WLC282" s="331"/>
      <c r="WLD282" s="331"/>
      <c r="WLE282" s="331"/>
      <c r="WLF282" s="331"/>
      <c r="WLG282" s="331"/>
      <c r="WLH282" s="331"/>
      <c r="WLI282" s="331"/>
      <c r="WLJ282" s="331"/>
      <c r="WLK282" s="331"/>
      <c r="WLL282" s="331"/>
      <c r="WLM282" s="331"/>
      <c r="WLN282" s="331"/>
      <c r="WLO282" s="331"/>
      <c r="WLP282" s="331"/>
      <c r="WLQ282" s="331"/>
      <c r="WLR282" s="331"/>
      <c r="WLS282" s="331"/>
      <c r="WLT282" s="331"/>
      <c r="WLU282" s="331"/>
      <c r="WLV282" s="331"/>
      <c r="WLW282" s="331"/>
      <c r="WLX282" s="331"/>
      <c r="WLY282" s="331"/>
      <c r="WLZ282" s="331"/>
      <c r="WMA282" s="331"/>
      <c r="WMB282" s="331"/>
      <c r="WMC282" s="331"/>
      <c r="WMD282" s="331"/>
      <c r="WME282" s="331"/>
      <c r="WMF282" s="331"/>
      <c r="WMG282" s="331"/>
      <c r="WMH282" s="331"/>
      <c r="WMI282" s="331"/>
      <c r="WMJ282" s="331"/>
      <c r="WMK282" s="331"/>
      <c r="WML282" s="331"/>
      <c r="WMM282" s="331"/>
      <c r="WMN282" s="331"/>
      <c r="WMO282" s="331"/>
      <c r="WMP282" s="331"/>
      <c r="WMQ282" s="331"/>
      <c r="WMR282" s="331"/>
      <c r="WMS282" s="331"/>
      <c r="WMT282" s="331"/>
      <c r="WMU282" s="331"/>
      <c r="WMV282" s="331"/>
      <c r="WMW282" s="331"/>
      <c r="WMX282" s="331"/>
      <c r="WMY282" s="331"/>
      <c r="WMZ282" s="331"/>
      <c r="WNA282" s="331"/>
      <c r="WNB282" s="331"/>
      <c r="WNC282" s="331"/>
      <c r="WND282" s="331"/>
      <c r="WNE282" s="331"/>
      <c r="WNF282" s="331"/>
      <c r="WNG282" s="331"/>
      <c r="WNH282" s="331"/>
      <c r="WNI282" s="331"/>
      <c r="WNJ282" s="331"/>
      <c r="WNK282" s="331"/>
      <c r="WNL282" s="331"/>
      <c r="WNM282" s="331"/>
      <c r="WNN282" s="331"/>
      <c r="WNO282" s="331"/>
      <c r="WNP282" s="331"/>
      <c r="WNQ282" s="331"/>
      <c r="WNR282" s="331"/>
      <c r="WNS282" s="331"/>
      <c r="WNT282" s="331"/>
      <c r="WNU282" s="331"/>
      <c r="WNV282" s="331"/>
      <c r="WNW282" s="331"/>
      <c r="WNX282" s="331"/>
      <c r="WNY282" s="331"/>
      <c r="WNZ282" s="331"/>
      <c r="WOA282" s="331"/>
      <c r="WOB282" s="331"/>
      <c r="WOC282" s="331"/>
      <c r="WOD282" s="331"/>
      <c r="WOE282" s="331"/>
      <c r="WOF282" s="331"/>
      <c r="WOG282" s="331"/>
      <c r="WOH282" s="331"/>
      <c r="WOI282" s="331"/>
      <c r="WOJ282" s="331"/>
      <c r="WOK282" s="331"/>
      <c r="WOL282" s="331"/>
      <c r="WOM282" s="331"/>
      <c r="WON282" s="331"/>
      <c r="WOO282" s="331"/>
      <c r="WOP282" s="331"/>
      <c r="WOQ282" s="331"/>
      <c r="WOR282" s="331"/>
      <c r="WOS282" s="331"/>
      <c r="WOT282" s="331"/>
      <c r="WOU282" s="331"/>
      <c r="WOV282" s="331"/>
      <c r="WOW282" s="331"/>
      <c r="WOX282" s="331"/>
      <c r="WOY282" s="331"/>
      <c r="WOZ282" s="331"/>
      <c r="WPA282" s="331"/>
      <c r="WPB282" s="331"/>
      <c r="WPC282" s="331"/>
      <c r="WPD282" s="331"/>
      <c r="WPE282" s="331"/>
      <c r="WPF282" s="331"/>
      <c r="WPG282" s="331"/>
      <c r="WPH282" s="331"/>
      <c r="WPI282" s="331"/>
      <c r="WPJ282" s="331"/>
      <c r="WPK282" s="331"/>
      <c r="WPL282" s="331"/>
      <c r="WPM282" s="331"/>
      <c r="WPN282" s="331"/>
      <c r="WPO282" s="331"/>
      <c r="WPP282" s="331"/>
      <c r="WPQ282" s="331"/>
      <c r="WPR282" s="331"/>
      <c r="WPS282" s="331"/>
      <c r="WPT282" s="331"/>
      <c r="WPU282" s="331"/>
      <c r="WPV282" s="331"/>
      <c r="WPW282" s="331"/>
      <c r="WPX282" s="331"/>
      <c r="WPY282" s="331"/>
      <c r="WPZ282" s="331"/>
      <c r="WQA282" s="331"/>
      <c r="WQB282" s="331"/>
      <c r="WQC282" s="331"/>
      <c r="WQD282" s="331"/>
      <c r="WQE282" s="331"/>
      <c r="WQF282" s="331"/>
      <c r="WQG282" s="331"/>
      <c r="WQH282" s="331"/>
      <c r="WQI282" s="331"/>
      <c r="WQJ282" s="331"/>
      <c r="WQK282" s="331"/>
      <c r="WQL282" s="331"/>
      <c r="WQM282" s="331"/>
      <c r="WQN282" s="331"/>
      <c r="WQO282" s="331"/>
      <c r="WQP282" s="331"/>
      <c r="WQQ282" s="331"/>
      <c r="WQR282" s="331"/>
      <c r="WQS282" s="331"/>
      <c r="WQT282" s="331"/>
      <c r="WQU282" s="331"/>
      <c r="WQV282" s="331"/>
      <c r="WQW282" s="331"/>
      <c r="WQX282" s="331"/>
      <c r="WQY282" s="331"/>
      <c r="WQZ282" s="331"/>
      <c r="WRA282" s="331"/>
      <c r="WRB282" s="331"/>
      <c r="WRC282" s="331"/>
      <c r="WRD282" s="331"/>
      <c r="WRE282" s="331"/>
      <c r="WRF282" s="331"/>
      <c r="WRG282" s="331"/>
      <c r="WRH282" s="331"/>
      <c r="WRI282" s="331"/>
      <c r="WRJ282" s="331"/>
      <c r="WRK282" s="331"/>
      <c r="WRL282" s="331"/>
      <c r="WRM282" s="331"/>
      <c r="WRN282" s="331"/>
      <c r="WRO282" s="331"/>
      <c r="WRP282" s="331"/>
      <c r="WRQ282" s="331"/>
      <c r="WRR282" s="331"/>
      <c r="WRS282" s="331"/>
      <c r="WRT282" s="331"/>
      <c r="WRU282" s="331"/>
      <c r="WRV282" s="331"/>
      <c r="WRW282" s="331"/>
      <c r="WRX282" s="331"/>
      <c r="WRY282" s="331"/>
      <c r="WRZ282" s="331"/>
      <c r="WSA282" s="331"/>
      <c r="WSB282" s="331"/>
      <c r="WSC282" s="331"/>
      <c r="WSD282" s="331"/>
      <c r="WSE282" s="331"/>
      <c r="WSF282" s="331"/>
      <c r="WSG282" s="331"/>
      <c r="WSH282" s="331"/>
      <c r="WSI282" s="331"/>
      <c r="WSJ282" s="331"/>
      <c r="WSK282" s="331"/>
      <c r="WSL282" s="331"/>
      <c r="WSM282" s="331"/>
      <c r="WSN282" s="331"/>
      <c r="WSO282" s="331"/>
      <c r="WSP282" s="331"/>
      <c r="WSQ282" s="331"/>
      <c r="WSR282" s="331"/>
      <c r="WSS282" s="331"/>
      <c r="WST282" s="331"/>
      <c r="WSU282" s="331"/>
      <c r="WSV282" s="331"/>
      <c r="WSW282" s="331"/>
      <c r="WSX282" s="331"/>
      <c r="WSY282" s="331"/>
      <c r="WSZ282" s="331"/>
      <c r="WTA282" s="331"/>
      <c r="WTB282" s="331"/>
      <c r="WTC282" s="331"/>
      <c r="WTD282" s="331"/>
      <c r="WTE282" s="331"/>
      <c r="WTF282" s="331"/>
      <c r="WTG282" s="331"/>
      <c r="WTH282" s="331"/>
      <c r="WTI282" s="331"/>
      <c r="WTJ282" s="331"/>
      <c r="WTK282" s="331"/>
      <c r="WTL282" s="331"/>
      <c r="WTM282" s="331"/>
      <c r="WTN282" s="331"/>
      <c r="WTO282" s="331"/>
      <c r="WTP282" s="331"/>
      <c r="WTQ282" s="331"/>
      <c r="WTR282" s="331"/>
      <c r="WTS282" s="331"/>
      <c r="WTT282" s="331"/>
      <c r="WTU282" s="331"/>
      <c r="WTV282" s="331"/>
      <c r="WTW282" s="331"/>
      <c r="WTX282" s="331"/>
      <c r="WTY282" s="331"/>
      <c r="WTZ282" s="331"/>
      <c r="WUA282" s="331"/>
      <c r="WUB282" s="331"/>
      <c r="WUC282" s="331"/>
      <c r="WUD282" s="331"/>
      <c r="WUE282" s="331"/>
      <c r="WUF282" s="331"/>
      <c r="WUG282" s="331"/>
      <c r="WUH282" s="331"/>
      <c r="WUI282" s="331"/>
      <c r="WUJ282" s="331"/>
      <c r="WUK282" s="331"/>
      <c r="WUL282" s="331"/>
      <c r="WUM282" s="331"/>
      <c r="WUN282" s="331"/>
      <c r="WUO282" s="331"/>
      <c r="WUP282" s="331"/>
      <c r="WUQ282" s="331"/>
      <c r="WUR282" s="331"/>
      <c r="WUS282" s="331"/>
      <c r="WUT282" s="331"/>
      <c r="WUU282" s="331"/>
      <c r="WUV282" s="331"/>
      <c r="WUW282" s="331"/>
      <c r="WUX282" s="331"/>
      <c r="WUY282" s="331"/>
      <c r="WUZ282" s="331"/>
      <c r="WVA282" s="331"/>
      <c r="WVB282" s="331"/>
      <c r="WVC282" s="331"/>
      <c r="WVD282" s="331"/>
      <c r="WVE282" s="331"/>
      <c r="WVF282" s="331"/>
      <c r="WVG282" s="331"/>
      <c r="WVH282" s="331"/>
      <c r="WVI282" s="331"/>
      <c r="WVJ282" s="331"/>
      <c r="WVK282" s="331"/>
      <c r="WVL282" s="331"/>
      <c r="WVM282" s="331"/>
      <c r="WVN282" s="331"/>
      <c r="WVO282" s="331"/>
      <c r="WVP282" s="331"/>
      <c r="WVQ282" s="331"/>
      <c r="WVR282" s="331"/>
      <c r="WVS282" s="331"/>
      <c r="WVT282" s="331"/>
      <c r="WVU282" s="331"/>
      <c r="WVV282" s="331"/>
      <c r="WVW282" s="331"/>
      <c r="WVX282" s="331"/>
      <c r="WVY282" s="331"/>
      <c r="WVZ282" s="331"/>
      <c r="WWA282" s="331"/>
      <c r="WWB282" s="331"/>
      <c r="WWC282" s="331"/>
      <c r="WWD282" s="331"/>
      <c r="WWE282" s="331"/>
      <c r="WWF282" s="331"/>
      <c r="WWG282" s="331"/>
      <c r="WWH282" s="331"/>
      <c r="WWI282" s="331"/>
      <c r="WWJ282" s="331"/>
      <c r="WWK282" s="331"/>
      <c r="WWL282" s="331"/>
      <c r="WWM282" s="331"/>
      <c r="WWN282" s="331"/>
      <c r="WWO282" s="331"/>
      <c r="WWP282" s="331"/>
      <c r="WWQ282" s="331"/>
      <c r="WWR282" s="331"/>
      <c r="WWS282" s="331"/>
      <c r="WWT282" s="331"/>
      <c r="WWU282" s="331"/>
      <c r="WWV282" s="331"/>
      <c r="WWW282" s="331"/>
      <c r="WWX282" s="331"/>
      <c r="WWY282" s="331"/>
      <c r="WWZ282" s="331"/>
      <c r="WXA282" s="331"/>
      <c r="WXB282" s="331"/>
      <c r="WXC282" s="331"/>
      <c r="WXD282" s="331"/>
      <c r="WXE282" s="331"/>
      <c r="WXF282" s="331"/>
      <c r="WXG282" s="331"/>
      <c r="WXH282" s="331"/>
      <c r="WXI282" s="331"/>
      <c r="WXJ282" s="331"/>
      <c r="WXK282" s="331"/>
      <c r="WXL282" s="331"/>
      <c r="WXM282" s="331"/>
      <c r="WXN282" s="331"/>
      <c r="WXO282" s="331"/>
      <c r="WXP282" s="331"/>
      <c r="WXQ282" s="331"/>
      <c r="WXR282" s="331"/>
      <c r="WXS282" s="331"/>
      <c r="WXT282" s="331"/>
      <c r="WXU282" s="331"/>
      <c r="WXV282" s="331"/>
      <c r="WXW282" s="331"/>
      <c r="WXX282" s="331"/>
      <c r="WXY282" s="331"/>
      <c r="WXZ282" s="331"/>
      <c r="WYA282" s="331"/>
      <c r="WYB282" s="331"/>
      <c r="WYC282" s="331"/>
      <c r="WYD282" s="331"/>
      <c r="WYE282" s="331"/>
      <c r="WYF282" s="331"/>
      <c r="WYG282" s="331"/>
      <c r="WYH282" s="331"/>
      <c r="WYI282" s="331"/>
      <c r="WYJ282" s="331"/>
      <c r="WYK282" s="331"/>
      <c r="WYL282" s="331"/>
      <c r="WYM282" s="331"/>
      <c r="WYN282" s="331"/>
      <c r="WYO282" s="331"/>
      <c r="WYP282" s="331"/>
      <c r="WYQ282" s="331"/>
      <c r="WYR282" s="331"/>
      <c r="WYS282" s="331"/>
      <c r="WYT282" s="331"/>
      <c r="WYU282" s="331"/>
      <c r="WYV282" s="331"/>
      <c r="WYW282" s="331"/>
      <c r="WYX282" s="331"/>
      <c r="WYY282" s="331"/>
      <c r="WYZ282" s="331"/>
      <c r="WZA282" s="331"/>
      <c r="WZB282" s="331"/>
      <c r="WZC282" s="331"/>
      <c r="WZD282" s="331"/>
      <c r="WZE282" s="331"/>
      <c r="WZF282" s="331"/>
      <c r="WZG282" s="331"/>
      <c r="WZH282" s="331"/>
      <c r="WZI282" s="331"/>
      <c r="WZJ282" s="331"/>
      <c r="WZK282" s="331"/>
      <c r="WZL282" s="331"/>
      <c r="WZM282" s="331"/>
      <c r="WZN282" s="331"/>
      <c r="WZO282" s="331"/>
      <c r="WZP282" s="331"/>
      <c r="WZQ282" s="331"/>
      <c r="WZR282" s="331"/>
      <c r="WZS282" s="331"/>
      <c r="WZT282" s="331"/>
      <c r="WZU282" s="331"/>
      <c r="WZV282" s="331"/>
      <c r="WZW282" s="331"/>
      <c r="WZX282" s="331"/>
      <c r="WZY282" s="331"/>
      <c r="WZZ282" s="331"/>
      <c r="XAA282" s="331"/>
      <c r="XAB282" s="331"/>
      <c r="XAC282" s="331"/>
      <c r="XAD282" s="331"/>
      <c r="XAE282" s="331"/>
      <c r="XAF282" s="331"/>
      <c r="XAG282" s="331"/>
      <c r="XAH282" s="331"/>
      <c r="XAI282" s="331"/>
      <c r="XAJ282" s="331"/>
      <c r="XAK282" s="331"/>
      <c r="XAL282" s="331"/>
      <c r="XAM282" s="331"/>
      <c r="XAN282" s="331"/>
      <c r="XAO282" s="331"/>
      <c r="XAP282" s="331"/>
      <c r="XAQ282" s="331"/>
      <c r="XAR282" s="331"/>
      <c r="XAS282" s="331"/>
      <c r="XAT282" s="331"/>
      <c r="XAU282" s="331"/>
      <c r="XAV282" s="331"/>
      <c r="XAW282" s="331"/>
      <c r="XAX282" s="331"/>
      <c r="XAY282" s="331"/>
      <c r="XAZ282" s="331"/>
      <c r="XBA282" s="331"/>
      <c r="XBB282" s="331"/>
      <c r="XBC282" s="331"/>
      <c r="XBD282" s="331"/>
      <c r="XBE282" s="331"/>
      <c r="XBF282" s="331"/>
      <c r="XBG282" s="331"/>
      <c r="XBH282" s="331"/>
      <c r="XBI282" s="331"/>
      <c r="XBJ282" s="331"/>
      <c r="XBK282" s="331"/>
      <c r="XBL282" s="331"/>
      <c r="XBM282" s="331"/>
      <c r="XBN282" s="331"/>
      <c r="XBO282" s="331"/>
      <c r="XBP282" s="331"/>
      <c r="XBQ282" s="331"/>
      <c r="XBR282" s="331"/>
      <c r="XBS282" s="331"/>
      <c r="XBT282" s="331"/>
      <c r="XBU282" s="331"/>
      <c r="XBV282" s="331"/>
      <c r="XBW282" s="331"/>
      <c r="XBX282" s="331"/>
      <c r="XBY282" s="331"/>
      <c r="XBZ282" s="331"/>
      <c r="XCA282" s="331"/>
      <c r="XCB282" s="331"/>
      <c r="XCC282" s="331"/>
      <c r="XCD282" s="331"/>
      <c r="XCE282" s="331"/>
      <c r="XCF282" s="331"/>
      <c r="XCG282" s="331"/>
      <c r="XCH282" s="331"/>
      <c r="XCI282" s="331"/>
      <c r="XCJ282" s="331"/>
      <c r="XCK282" s="331"/>
      <c r="XCL282" s="331"/>
      <c r="XCM282" s="331"/>
      <c r="XCN282" s="331"/>
      <c r="XCO282" s="331"/>
      <c r="XCP282" s="331"/>
      <c r="XCQ282" s="331"/>
      <c r="XCR282" s="331"/>
      <c r="XCS282" s="331"/>
      <c r="XCT282" s="331"/>
      <c r="XCU282" s="331"/>
      <c r="XCV282" s="331"/>
      <c r="XCW282" s="331"/>
      <c r="XCX282" s="331"/>
      <c r="XCY282" s="331"/>
      <c r="XCZ282" s="331"/>
      <c r="XDA282" s="331"/>
      <c r="XDB282" s="331"/>
      <c r="XDC282" s="331"/>
      <c r="XDD282" s="331"/>
      <c r="XDE282" s="331"/>
      <c r="XDF282" s="331"/>
      <c r="XDG282" s="331"/>
      <c r="XDH282" s="331"/>
      <c r="XDI282" s="331"/>
      <c r="XDJ282" s="331"/>
      <c r="XDK282" s="331"/>
      <c r="XDL282" s="331"/>
      <c r="XDM282" s="331"/>
      <c r="XDN282" s="331"/>
      <c r="XDO282" s="331"/>
      <c r="XDP282" s="331"/>
      <c r="XDQ282" s="331"/>
      <c r="XDR282" s="331"/>
      <c r="XDS282" s="331"/>
      <c r="XDT282" s="331"/>
      <c r="XDU282" s="331"/>
      <c r="XDV282" s="331"/>
      <c r="XDW282" s="331"/>
      <c r="XDX282" s="331"/>
      <c r="XDY282" s="331"/>
      <c r="XDZ282" s="331"/>
      <c r="XEA282" s="331"/>
      <c r="XEB282" s="331"/>
      <c r="XEC282" s="331"/>
      <c r="XED282" s="331"/>
      <c r="XEE282" s="331"/>
      <c r="XEF282" s="331"/>
      <c r="XEG282" s="331"/>
      <c r="XEH282" s="331"/>
      <c r="XEI282" s="331"/>
      <c r="XEJ282" s="331"/>
      <c r="XEK282" s="331"/>
      <c r="XEL282" s="331"/>
      <c r="XEM282" s="331"/>
      <c r="XEN282" s="331"/>
      <c r="XEO282" s="331"/>
      <c r="XEP282" s="331"/>
      <c r="XEQ282" s="331"/>
      <c r="XER282" s="331"/>
      <c r="XES282" s="331"/>
      <c r="XET282" s="331"/>
      <c r="XEU282" s="331"/>
      <c r="XEV282" s="331"/>
      <c r="XEW282" s="331"/>
      <c r="XEX282" s="331"/>
      <c r="XEY282" s="331"/>
      <c r="XEZ282" s="331"/>
      <c r="XFA282" s="331"/>
      <c r="XFB282" s="331"/>
      <c r="XFC282" s="331"/>
      <c r="XFD282" s="331"/>
    </row>
    <row r="283" spans="1:16384" s="297" customFormat="1" ht="16.5" x14ac:dyDescent="0.3">
      <c r="A283" s="357" t="s">
        <v>279</v>
      </c>
      <c r="B283" s="331"/>
      <c r="C283" s="331"/>
      <c r="D283" s="331"/>
      <c r="E283" s="331"/>
      <c r="F283" s="331"/>
      <c r="G283" s="331"/>
      <c r="H283" s="331"/>
      <c r="I283" s="331"/>
      <c r="J283" s="331"/>
      <c r="K283" s="331"/>
      <c r="L283" s="331"/>
      <c r="M283" s="331"/>
      <c r="N283" s="331"/>
      <c r="O283" s="331"/>
      <c r="P283" s="331"/>
      <c r="Q283" s="331"/>
      <c r="R283" s="331"/>
      <c r="S283" s="331"/>
      <c r="T283" s="331"/>
      <c r="U283" s="331"/>
      <c r="V283" s="331"/>
      <c r="W283" s="331"/>
      <c r="X283" s="331"/>
      <c r="Y283" s="331"/>
      <c r="Z283" s="331"/>
      <c r="AA283" s="331"/>
      <c r="AB283" s="331"/>
      <c r="AC283" s="331"/>
      <c r="AD283" s="331"/>
      <c r="AE283" s="331"/>
      <c r="AF283" s="331"/>
      <c r="AG283" s="331"/>
      <c r="AH283" s="331"/>
      <c r="AI283" s="331"/>
      <c r="AJ283" s="331"/>
      <c r="AK283" s="331"/>
      <c r="AL283" s="331"/>
      <c r="AM283" s="331"/>
      <c r="AN283" s="331"/>
      <c r="AO283" s="331"/>
      <c r="AP283" s="331"/>
      <c r="AQ283" s="331"/>
      <c r="AR283" s="331"/>
      <c r="AS283" s="331"/>
      <c r="AT283" s="331"/>
      <c r="AU283" s="331"/>
      <c r="AV283" s="331"/>
      <c r="AW283" s="331"/>
      <c r="AX283" s="331"/>
      <c r="AY283" s="331"/>
      <c r="AZ283" s="331"/>
      <c r="BA283" s="331"/>
      <c r="BB283" s="331"/>
      <c r="BC283" s="331"/>
      <c r="BD283" s="331"/>
      <c r="BE283" s="331"/>
      <c r="BF283" s="331"/>
      <c r="BG283" s="331"/>
      <c r="BH283" s="331"/>
      <c r="BI283" s="331"/>
      <c r="BJ283" s="331"/>
      <c r="BK283" s="331"/>
      <c r="BL283" s="331"/>
      <c r="BM283" s="331"/>
      <c r="BN283" s="331"/>
      <c r="BO283" s="331"/>
      <c r="BP283" s="331"/>
      <c r="BQ283" s="331"/>
      <c r="BR283" s="331"/>
      <c r="BS283" s="331"/>
      <c r="BT283" s="331"/>
      <c r="BU283" s="331"/>
      <c r="BV283" s="331"/>
      <c r="BW283" s="331"/>
      <c r="BX283" s="331"/>
      <c r="BY283" s="331"/>
      <c r="BZ283" s="331"/>
      <c r="CA283" s="331"/>
      <c r="CB283" s="331"/>
      <c r="CC283" s="331"/>
      <c r="CD283" s="331"/>
      <c r="CE283" s="331"/>
      <c r="CF283" s="331"/>
      <c r="CG283" s="331"/>
      <c r="CH283" s="331"/>
      <c r="CI283" s="331"/>
      <c r="CJ283" s="331"/>
      <c r="CK283" s="331"/>
      <c r="CL283" s="331"/>
      <c r="CM283" s="331"/>
      <c r="CN283" s="331"/>
      <c r="CO283" s="331"/>
      <c r="CP283" s="331"/>
      <c r="CQ283" s="331"/>
      <c r="CR283" s="331"/>
      <c r="CS283" s="331"/>
      <c r="CT283" s="331"/>
      <c r="CU283" s="331"/>
      <c r="CV283" s="331"/>
      <c r="CW283" s="331"/>
      <c r="CX283" s="331"/>
      <c r="CY283" s="331"/>
      <c r="CZ283" s="331"/>
      <c r="DA283" s="331"/>
      <c r="DB283" s="331"/>
      <c r="DC283" s="331"/>
      <c r="DD283" s="331"/>
      <c r="DE283" s="331"/>
      <c r="DF283" s="331"/>
      <c r="DG283" s="331"/>
      <c r="DH283" s="331"/>
      <c r="DI283" s="331"/>
      <c r="DJ283" s="331"/>
      <c r="DK283" s="331"/>
      <c r="DL283" s="331"/>
      <c r="DM283" s="331"/>
      <c r="DN283" s="331"/>
      <c r="DO283" s="331"/>
      <c r="DP283" s="331"/>
      <c r="DQ283" s="331"/>
      <c r="DR283" s="331"/>
      <c r="DS283" s="331"/>
      <c r="DT283" s="331"/>
      <c r="DU283" s="331"/>
      <c r="DV283" s="331"/>
      <c r="DW283" s="331"/>
      <c r="DX283" s="331"/>
      <c r="DY283" s="331"/>
      <c r="DZ283" s="331"/>
      <c r="EA283" s="331"/>
      <c r="EB283" s="331"/>
      <c r="EC283" s="331"/>
      <c r="ED283" s="331"/>
      <c r="EE283" s="331"/>
      <c r="EF283" s="331"/>
      <c r="EG283" s="331"/>
      <c r="EH283" s="331"/>
      <c r="EI283" s="331"/>
      <c r="EJ283" s="331"/>
      <c r="EK283" s="331"/>
      <c r="EL283" s="331"/>
      <c r="EM283" s="331"/>
      <c r="EN283" s="331"/>
      <c r="EO283" s="331"/>
      <c r="EP283" s="331"/>
      <c r="EQ283" s="331"/>
      <c r="ER283" s="331"/>
      <c r="ES283" s="331"/>
      <c r="ET283" s="331"/>
      <c r="EU283" s="331"/>
      <c r="EV283" s="331"/>
      <c r="EW283" s="331"/>
      <c r="EX283" s="331"/>
      <c r="EY283" s="331"/>
      <c r="EZ283" s="331"/>
      <c r="FA283" s="331"/>
      <c r="FB283" s="331"/>
      <c r="FC283" s="331"/>
      <c r="FD283" s="331"/>
      <c r="FE283" s="331"/>
      <c r="FF283" s="331"/>
      <c r="FG283" s="331"/>
      <c r="FH283" s="331"/>
      <c r="FI283" s="331"/>
      <c r="FJ283" s="331"/>
      <c r="FK283" s="331"/>
      <c r="FL283" s="331"/>
      <c r="FM283" s="331"/>
      <c r="FN283" s="331"/>
      <c r="FO283" s="331"/>
      <c r="FP283" s="331"/>
      <c r="FQ283" s="331"/>
      <c r="FR283" s="331"/>
      <c r="FS283" s="331"/>
      <c r="FT283" s="331"/>
      <c r="FU283" s="331"/>
      <c r="FV283" s="331"/>
      <c r="FW283" s="331"/>
      <c r="FX283" s="331"/>
      <c r="FY283" s="331"/>
      <c r="FZ283" s="331"/>
      <c r="GA283" s="331"/>
      <c r="GB283" s="331"/>
      <c r="GC283" s="331"/>
      <c r="GD283" s="331"/>
      <c r="GE283" s="331"/>
      <c r="GF283" s="331"/>
      <c r="GG283" s="331"/>
      <c r="GH283" s="331"/>
      <c r="GI283" s="331"/>
      <c r="GJ283" s="331"/>
      <c r="GK283" s="331"/>
      <c r="GL283" s="331"/>
      <c r="GM283" s="331"/>
      <c r="GN283" s="331"/>
      <c r="GO283" s="331"/>
      <c r="GP283" s="331"/>
      <c r="GQ283" s="331"/>
      <c r="GR283" s="331"/>
      <c r="GS283" s="331"/>
      <c r="GT283" s="331"/>
      <c r="GU283" s="331"/>
      <c r="GV283" s="331"/>
      <c r="GW283" s="331"/>
      <c r="GX283" s="331"/>
      <c r="GY283" s="331"/>
      <c r="GZ283" s="331"/>
      <c r="HA283" s="331"/>
      <c r="HB283" s="331"/>
      <c r="HC283" s="331"/>
      <c r="HD283" s="331"/>
      <c r="HE283" s="331"/>
      <c r="HF283" s="331"/>
      <c r="HG283" s="331"/>
      <c r="HH283" s="331"/>
      <c r="HI283" s="331"/>
      <c r="HJ283" s="331"/>
      <c r="HK283" s="331"/>
      <c r="HL283" s="331"/>
      <c r="HM283" s="331"/>
      <c r="HN283" s="331"/>
      <c r="HO283" s="331"/>
      <c r="HP283" s="331"/>
      <c r="HQ283" s="331"/>
      <c r="HR283" s="331"/>
      <c r="HS283" s="331"/>
      <c r="HT283" s="331"/>
      <c r="HU283" s="331"/>
      <c r="HV283" s="331"/>
      <c r="HW283" s="331"/>
      <c r="HX283" s="331"/>
      <c r="HY283" s="331"/>
      <c r="HZ283" s="331"/>
      <c r="IA283" s="331"/>
      <c r="IB283" s="331"/>
      <c r="IC283" s="331"/>
      <c r="ID283" s="331"/>
      <c r="IE283" s="331"/>
      <c r="IF283" s="331"/>
      <c r="IG283" s="331"/>
      <c r="IH283" s="331"/>
      <c r="II283" s="331"/>
      <c r="IJ283" s="331"/>
      <c r="IK283" s="331"/>
      <c r="IL283" s="331"/>
      <c r="IM283" s="331"/>
      <c r="IN283" s="331"/>
      <c r="IO283" s="331"/>
      <c r="IP283" s="331"/>
      <c r="IQ283" s="331"/>
      <c r="IR283" s="331"/>
      <c r="IS283" s="331"/>
      <c r="IT283" s="331"/>
      <c r="IU283" s="331"/>
      <c r="IV283" s="331"/>
      <c r="IW283" s="331"/>
      <c r="IX283" s="331"/>
      <c r="IY283" s="331"/>
      <c r="IZ283" s="331"/>
      <c r="JA283" s="331"/>
      <c r="JB283" s="331"/>
      <c r="JC283" s="331"/>
      <c r="JD283" s="331"/>
      <c r="JE283" s="331"/>
      <c r="JF283" s="331"/>
      <c r="JG283" s="331"/>
      <c r="JH283" s="331"/>
      <c r="JI283" s="331"/>
      <c r="JJ283" s="331"/>
      <c r="JK283" s="331"/>
      <c r="JL283" s="331"/>
      <c r="JM283" s="331"/>
      <c r="JN283" s="331"/>
      <c r="JO283" s="331"/>
      <c r="JP283" s="331"/>
      <c r="JQ283" s="331"/>
      <c r="JR283" s="331"/>
      <c r="JS283" s="331"/>
      <c r="JT283" s="331"/>
      <c r="JU283" s="331"/>
      <c r="JV283" s="331"/>
      <c r="JW283" s="331"/>
      <c r="JX283" s="331"/>
      <c r="JY283" s="331"/>
      <c r="JZ283" s="331"/>
      <c r="KA283" s="331"/>
      <c r="KB283" s="331"/>
      <c r="KC283" s="331"/>
      <c r="KD283" s="331"/>
      <c r="KE283" s="331"/>
      <c r="KF283" s="331"/>
      <c r="KG283" s="331"/>
      <c r="KH283" s="331"/>
      <c r="KI283" s="331"/>
      <c r="KJ283" s="331"/>
      <c r="KK283" s="331"/>
      <c r="KL283" s="331"/>
      <c r="KM283" s="331"/>
      <c r="KN283" s="331"/>
      <c r="KO283" s="331"/>
      <c r="KP283" s="331"/>
      <c r="KQ283" s="331"/>
      <c r="KR283" s="331"/>
      <c r="KS283" s="331"/>
      <c r="KT283" s="331"/>
      <c r="KU283" s="331"/>
      <c r="KV283" s="331"/>
      <c r="KW283" s="331"/>
      <c r="KX283" s="331"/>
      <c r="KY283" s="331"/>
      <c r="KZ283" s="331"/>
      <c r="LA283" s="331"/>
      <c r="LB283" s="331"/>
      <c r="LC283" s="331"/>
      <c r="LD283" s="331"/>
      <c r="LE283" s="331"/>
      <c r="LF283" s="331"/>
      <c r="LG283" s="331"/>
      <c r="LH283" s="331"/>
      <c r="LI283" s="331"/>
      <c r="LJ283" s="331"/>
      <c r="LK283" s="331"/>
      <c r="LL283" s="331"/>
      <c r="LM283" s="331"/>
      <c r="LN283" s="331"/>
      <c r="LO283" s="331"/>
      <c r="LP283" s="331"/>
      <c r="LQ283" s="331"/>
      <c r="LR283" s="331"/>
      <c r="LS283" s="331"/>
      <c r="LT283" s="331"/>
      <c r="LU283" s="331"/>
      <c r="LV283" s="331"/>
      <c r="LW283" s="331"/>
      <c r="LX283" s="331"/>
      <c r="LY283" s="331"/>
      <c r="LZ283" s="331"/>
      <c r="MA283" s="331"/>
      <c r="MB283" s="331"/>
      <c r="MC283" s="331"/>
      <c r="MD283" s="331"/>
      <c r="ME283" s="331"/>
      <c r="MF283" s="331"/>
      <c r="MG283" s="331"/>
      <c r="MH283" s="331"/>
      <c r="MI283" s="331"/>
      <c r="MJ283" s="331"/>
      <c r="MK283" s="331"/>
      <c r="ML283" s="331"/>
      <c r="MM283" s="331"/>
      <c r="MN283" s="331"/>
      <c r="MO283" s="331"/>
      <c r="MP283" s="331"/>
      <c r="MQ283" s="331"/>
      <c r="MR283" s="331"/>
      <c r="MS283" s="331"/>
      <c r="MT283" s="331"/>
      <c r="MU283" s="331"/>
      <c r="MV283" s="331"/>
      <c r="MW283" s="331"/>
      <c r="MX283" s="331"/>
      <c r="MY283" s="331"/>
      <c r="MZ283" s="331"/>
      <c r="NA283" s="331"/>
      <c r="NB283" s="331"/>
      <c r="NC283" s="331"/>
      <c r="ND283" s="331"/>
      <c r="NE283" s="331"/>
      <c r="NF283" s="331"/>
      <c r="NG283" s="331"/>
      <c r="NH283" s="331"/>
      <c r="NI283" s="331"/>
      <c r="NJ283" s="331"/>
      <c r="NK283" s="331"/>
      <c r="NL283" s="331"/>
      <c r="NM283" s="331"/>
      <c r="NN283" s="331"/>
      <c r="NO283" s="331"/>
      <c r="NP283" s="331"/>
      <c r="NQ283" s="331"/>
      <c r="NR283" s="331"/>
      <c r="NS283" s="331"/>
      <c r="NT283" s="331"/>
      <c r="NU283" s="331"/>
      <c r="NV283" s="331"/>
      <c r="NW283" s="331"/>
      <c r="NX283" s="331"/>
      <c r="NY283" s="331"/>
      <c r="NZ283" s="331"/>
      <c r="OA283" s="331"/>
      <c r="OB283" s="331"/>
      <c r="OC283" s="331"/>
      <c r="OD283" s="331"/>
      <c r="OE283" s="331"/>
      <c r="OF283" s="331"/>
      <c r="OG283" s="331"/>
      <c r="OH283" s="331"/>
      <c r="OI283" s="331"/>
      <c r="OJ283" s="331"/>
      <c r="OK283" s="331"/>
      <c r="OL283" s="331"/>
      <c r="OM283" s="331"/>
      <c r="ON283" s="331"/>
      <c r="OO283" s="331"/>
      <c r="OP283" s="331"/>
      <c r="OQ283" s="331"/>
      <c r="OR283" s="331"/>
      <c r="OS283" s="331"/>
      <c r="OT283" s="331"/>
      <c r="OU283" s="331"/>
      <c r="OV283" s="331"/>
      <c r="OW283" s="331"/>
      <c r="OX283" s="331"/>
      <c r="OY283" s="331"/>
      <c r="OZ283" s="331"/>
      <c r="PA283" s="331"/>
      <c r="PB283" s="331"/>
      <c r="PC283" s="331"/>
      <c r="PD283" s="331"/>
      <c r="PE283" s="331"/>
      <c r="PF283" s="331"/>
      <c r="PG283" s="331"/>
      <c r="PH283" s="331"/>
      <c r="PI283" s="331"/>
      <c r="PJ283" s="331"/>
      <c r="PK283" s="331"/>
      <c r="PL283" s="331"/>
      <c r="PM283" s="331"/>
      <c r="PN283" s="331"/>
      <c r="PO283" s="331"/>
      <c r="PP283" s="331"/>
      <c r="PQ283" s="331"/>
      <c r="PR283" s="331"/>
      <c r="PS283" s="331"/>
      <c r="PT283" s="331"/>
      <c r="PU283" s="331"/>
      <c r="PV283" s="331"/>
      <c r="PW283" s="331"/>
      <c r="PX283" s="331"/>
      <c r="PY283" s="331"/>
      <c r="PZ283" s="331"/>
      <c r="QA283" s="331"/>
      <c r="QB283" s="331"/>
      <c r="QC283" s="331"/>
      <c r="QD283" s="331"/>
      <c r="QE283" s="331"/>
      <c r="QF283" s="331"/>
      <c r="QG283" s="331"/>
      <c r="QH283" s="331"/>
      <c r="QI283" s="331"/>
      <c r="QJ283" s="331"/>
      <c r="QK283" s="331"/>
      <c r="QL283" s="331"/>
      <c r="QM283" s="331"/>
      <c r="QN283" s="331"/>
      <c r="QO283" s="331"/>
      <c r="QP283" s="331"/>
      <c r="QQ283" s="331"/>
      <c r="QR283" s="331"/>
      <c r="QS283" s="331"/>
      <c r="QT283" s="331"/>
      <c r="QU283" s="331"/>
      <c r="QV283" s="331"/>
      <c r="QW283" s="331"/>
      <c r="QX283" s="331"/>
      <c r="QY283" s="331"/>
      <c r="QZ283" s="331"/>
      <c r="RA283" s="331"/>
      <c r="RB283" s="331"/>
      <c r="RC283" s="331"/>
      <c r="RD283" s="331"/>
      <c r="RE283" s="331"/>
      <c r="RF283" s="331"/>
      <c r="RG283" s="331"/>
      <c r="RH283" s="331"/>
      <c r="RI283" s="331"/>
      <c r="RJ283" s="331"/>
      <c r="RK283" s="331"/>
      <c r="RL283" s="331"/>
      <c r="RM283" s="331"/>
      <c r="RN283" s="331"/>
      <c r="RO283" s="331"/>
      <c r="RP283" s="331"/>
      <c r="RQ283" s="331"/>
      <c r="RR283" s="331"/>
      <c r="RS283" s="331"/>
      <c r="RT283" s="331"/>
      <c r="RU283" s="331"/>
      <c r="RV283" s="331"/>
      <c r="RW283" s="331"/>
      <c r="RX283" s="331"/>
      <c r="RY283" s="331"/>
      <c r="RZ283" s="331"/>
      <c r="SA283" s="331"/>
      <c r="SB283" s="331"/>
      <c r="SC283" s="331"/>
      <c r="SD283" s="331"/>
      <c r="SE283" s="331"/>
      <c r="SF283" s="331"/>
      <c r="SG283" s="331"/>
      <c r="SH283" s="331"/>
      <c r="SI283" s="331"/>
      <c r="SJ283" s="331"/>
      <c r="SK283" s="331"/>
      <c r="SL283" s="331"/>
      <c r="SM283" s="331"/>
      <c r="SN283" s="331"/>
      <c r="SO283" s="331"/>
      <c r="SP283" s="331"/>
      <c r="SQ283" s="331"/>
      <c r="SR283" s="331"/>
      <c r="SS283" s="331"/>
      <c r="ST283" s="331"/>
      <c r="SU283" s="331"/>
      <c r="SV283" s="331"/>
      <c r="SW283" s="331"/>
      <c r="SX283" s="331"/>
      <c r="SY283" s="331"/>
      <c r="SZ283" s="331"/>
      <c r="TA283" s="331"/>
      <c r="TB283" s="331"/>
      <c r="TC283" s="331"/>
      <c r="TD283" s="331"/>
      <c r="TE283" s="331"/>
      <c r="TF283" s="331"/>
      <c r="TG283" s="331"/>
      <c r="TH283" s="331"/>
      <c r="TI283" s="331"/>
      <c r="TJ283" s="331"/>
      <c r="TK283" s="331"/>
      <c r="TL283" s="331"/>
      <c r="TM283" s="331"/>
      <c r="TN283" s="331"/>
      <c r="TO283" s="331"/>
      <c r="TP283" s="331"/>
      <c r="TQ283" s="331"/>
      <c r="TR283" s="331"/>
      <c r="TS283" s="331"/>
      <c r="TT283" s="331"/>
      <c r="TU283" s="331"/>
      <c r="TV283" s="331"/>
      <c r="TW283" s="331"/>
      <c r="TX283" s="331"/>
      <c r="TY283" s="331"/>
      <c r="TZ283" s="331"/>
      <c r="UA283" s="331"/>
      <c r="UB283" s="331"/>
      <c r="UC283" s="331"/>
      <c r="UD283" s="331"/>
      <c r="UE283" s="331"/>
      <c r="UF283" s="331"/>
      <c r="UG283" s="331"/>
      <c r="UH283" s="331"/>
      <c r="UI283" s="331"/>
      <c r="UJ283" s="331"/>
      <c r="UK283" s="331"/>
      <c r="UL283" s="331"/>
      <c r="UM283" s="331"/>
      <c r="UN283" s="331"/>
      <c r="UO283" s="331"/>
      <c r="UP283" s="331"/>
      <c r="UQ283" s="331"/>
      <c r="UR283" s="331"/>
      <c r="US283" s="331"/>
      <c r="UT283" s="331"/>
      <c r="UU283" s="331"/>
      <c r="UV283" s="331"/>
      <c r="UW283" s="331"/>
      <c r="UX283" s="331"/>
      <c r="UY283" s="331"/>
      <c r="UZ283" s="331"/>
      <c r="VA283" s="331"/>
      <c r="VB283" s="331"/>
      <c r="VC283" s="331"/>
      <c r="VD283" s="331"/>
      <c r="VE283" s="331"/>
      <c r="VF283" s="331"/>
      <c r="VG283" s="331"/>
      <c r="VH283" s="331"/>
      <c r="VI283" s="331"/>
      <c r="VJ283" s="331"/>
      <c r="VK283" s="331"/>
      <c r="VL283" s="331"/>
      <c r="VM283" s="331"/>
      <c r="VN283" s="331"/>
      <c r="VO283" s="331"/>
      <c r="VP283" s="331"/>
      <c r="VQ283" s="331"/>
      <c r="VR283" s="331"/>
      <c r="VS283" s="331"/>
      <c r="VT283" s="331"/>
      <c r="VU283" s="331"/>
      <c r="VV283" s="331"/>
      <c r="VW283" s="331"/>
      <c r="VX283" s="331"/>
      <c r="VY283" s="331"/>
      <c r="VZ283" s="331"/>
      <c r="WA283" s="331"/>
      <c r="WB283" s="331"/>
      <c r="WC283" s="331"/>
      <c r="WD283" s="331"/>
      <c r="WE283" s="331"/>
      <c r="WF283" s="331"/>
      <c r="WG283" s="331"/>
      <c r="WH283" s="331"/>
      <c r="WI283" s="331"/>
      <c r="WJ283" s="331"/>
      <c r="WK283" s="331"/>
      <c r="WL283" s="331"/>
      <c r="WM283" s="331"/>
      <c r="WN283" s="331"/>
      <c r="WO283" s="331"/>
      <c r="WP283" s="331"/>
      <c r="WQ283" s="331"/>
      <c r="WR283" s="331"/>
      <c r="WS283" s="331"/>
      <c r="WT283" s="331"/>
      <c r="WU283" s="331"/>
      <c r="WV283" s="331"/>
      <c r="WW283" s="331"/>
      <c r="WX283" s="331"/>
      <c r="WY283" s="331"/>
      <c r="WZ283" s="331"/>
      <c r="XA283" s="331"/>
      <c r="XB283" s="331"/>
      <c r="XC283" s="331"/>
      <c r="XD283" s="331"/>
      <c r="XE283" s="331"/>
      <c r="XF283" s="331"/>
      <c r="XG283" s="331"/>
      <c r="XH283" s="331"/>
      <c r="XI283" s="331"/>
      <c r="XJ283" s="331"/>
      <c r="XK283" s="331"/>
      <c r="XL283" s="331"/>
      <c r="XM283" s="331"/>
      <c r="XN283" s="331"/>
      <c r="XO283" s="331"/>
      <c r="XP283" s="331"/>
      <c r="XQ283" s="331"/>
      <c r="XR283" s="331"/>
      <c r="XS283" s="331"/>
      <c r="XT283" s="331"/>
      <c r="XU283" s="331"/>
      <c r="XV283" s="331"/>
      <c r="XW283" s="331"/>
      <c r="XX283" s="331"/>
      <c r="XY283" s="331"/>
      <c r="XZ283" s="331"/>
      <c r="YA283" s="331"/>
      <c r="YB283" s="331"/>
      <c r="YC283" s="331"/>
      <c r="YD283" s="331"/>
      <c r="YE283" s="331"/>
      <c r="YF283" s="331"/>
      <c r="YG283" s="331"/>
      <c r="YH283" s="331"/>
      <c r="YI283" s="331"/>
      <c r="YJ283" s="331"/>
      <c r="YK283" s="331"/>
      <c r="YL283" s="331"/>
      <c r="YM283" s="331"/>
      <c r="YN283" s="331"/>
      <c r="YO283" s="331"/>
      <c r="YP283" s="331"/>
      <c r="YQ283" s="331"/>
      <c r="YR283" s="331"/>
      <c r="YS283" s="331"/>
      <c r="YT283" s="331"/>
      <c r="YU283" s="331"/>
      <c r="YV283" s="331"/>
      <c r="YW283" s="331"/>
      <c r="YX283" s="331"/>
      <c r="YY283" s="331"/>
      <c r="YZ283" s="331"/>
      <c r="ZA283" s="331"/>
      <c r="ZB283" s="331"/>
      <c r="ZC283" s="331"/>
      <c r="ZD283" s="331"/>
      <c r="ZE283" s="331"/>
      <c r="ZF283" s="331"/>
      <c r="ZG283" s="331"/>
      <c r="ZH283" s="331"/>
      <c r="ZI283" s="331"/>
      <c r="ZJ283" s="331"/>
      <c r="ZK283" s="331"/>
      <c r="ZL283" s="331"/>
      <c r="ZM283" s="331"/>
      <c r="ZN283" s="331"/>
      <c r="ZO283" s="331"/>
      <c r="ZP283" s="331"/>
      <c r="ZQ283" s="331"/>
      <c r="ZR283" s="331"/>
      <c r="ZS283" s="331"/>
      <c r="ZT283" s="331"/>
      <c r="ZU283" s="331"/>
      <c r="ZV283" s="331"/>
      <c r="ZW283" s="331"/>
      <c r="ZX283" s="331"/>
      <c r="ZY283" s="331"/>
      <c r="ZZ283" s="331"/>
      <c r="AAA283" s="331"/>
      <c r="AAB283" s="331"/>
      <c r="AAC283" s="331"/>
      <c r="AAD283" s="331"/>
      <c r="AAE283" s="331"/>
      <c r="AAF283" s="331"/>
      <c r="AAG283" s="331"/>
      <c r="AAH283" s="331"/>
      <c r="AAI283" s="331"/>
      <c r="AAJ283" s="331"/>
      <c r="AAK283" s="331"/>
      <c r="AAL283" s="331"/>
      <c r="AAM283" s="331"/>
      <c r="AAN283" s="331"/>
      <c r="AAO283" s="331"/>
      <c r="AAP283" s="331"/>
      <c r="AAQ283" s="331"/>
      <c r="AAR283" s="331"/>
      <c r="AAS283" s="331"/>
      <c r="AAT283" s="331"/>
      <c r="AAU283" s="331"/>
      <c r="AAV283" s="331"/>
      <c r="AAW283" s="331"/>
      <c r="AAX283" s="331"/>
      <c r="AAY283" s="331"/>
      <c r="AAZ283" s="331"/>
      <c r="ABA283" s="331"/>
      <c r="ABB283" s="331"/>
      <c r="ABC283" s="331"/>
      <c r="ABD283" s="331"/>
      <c r="ABE283" s="331"/>
      <c r="ABF283" s="331"/>
      <c r="ABG283" s="331"/>
      <c r="ABH283" s="331"/>
      <c r="ABI283" s="331"/>
      <c r="ABJ283" s="331"/>
      <c r="ABK283" s="331"/>
      <c r="ABL283" s="331"/>
      <c r="ABM283" s="331"/>
      <c r="ABN283" s="331"/>
      <c r="ABO283" s="331"/>
      <c r="ABP283" s="331"/>
      <c r="ABQ283" s="331"/>
      <c r="ABR283" s="331"/>
      <c r="ABS283" s="331"/>
      <c r="ABT283" s="331"/>
      <c r="ABU283" s="331"/>
      <c r="ABV283" s="331"/>
      <c r="ABW283" s="331"/>
      <c r="ABX283" s="331"/>
      <c r="ABY283" s="331"/>
      <c r="ABZ283" s="331"/>
      <c r="ACA283" s="331"/>
      <c r="ACB283" s="331"/>
      <c r="ACC283" s="331"/>
      <c r="ACD283" s="331"/>
      <c r="ACE283" s="331"/>
      <c r="ACF283" s="331"/>
      <c r="ACG283" s="331"/>
      <c r="ACH283" s="331"/>
      <c r="ACI283" s="331"/>
      <c r="ACJ283" s="331"/>
      <c r="ACK283" s="331"/>
      <c r="ACL283" s="331"/>
      <c r="ACM283" s="331"/>
      <c r="ACN283" s="331"/>
      <c r="ACO283" s="331"/>
      <c r="ACP283" s="331"/>
      <c r="ACQ283" s="331"/>
      <c r="ACR283" s="331"/>
      <c r="ACS283" s="331"/>
      <c r="ACT283" s="331"/>
      <c r="ACU283" s="331"/>
      <c r="ACV283" s="331"/>
      <c r="ACW283" s="331"/>
      <c r="ACX283" s="331"/>
      <c r="ACY283" s="331"/>
      <c r="ACZ283" s="331"/>
      <c r="ADA283" s="331"/>
      <c r="ADB283" s="331"/>
      <c r="ADC283" s="331"/>
      <c r="ADD283" s="331"/>
      <c r="ADE283" s="331"/>
      <c r="ADF283" s="331"/>
      <c r="ADG283" s="331"/>
      <c r="ADH283" s="331"/>
      <c r="ADI283" s="331"/>
      <c r="ADJ283" s="331"/>
      <c r="ADK283" s="331"/>
      <c r="ADL283" s="331"/>
      <c r="ADM283" s="331"/>
      <c r="ADN283" s="331"/>
      <c r="ADO283" s="331"/>
      <c r="ADP283" s="331"/>
      <c r="ADQ283" s="331"/>
      <c r="ADR283" s="331"/>
      <c r="ADS283" s="331"/>
      <c r="ADT283" s="331"/>
      <c r="ADU283" s="331"/>
      <c r="ADV283" s="331"/>
      <c r="ADW283" s="331"/>
      <c r="ADX283" s="331"/>
      <c r="ADY283" s="331"/>
      <c r="ADZ283" s="331"/>
      <c r="AEA283" s="331"/>
      <c r="AEB283" s="331"/>
      <c r="AEC283" s="331"/>
      <c r="AED283" s="331"/>
      <c r="AEE283" s="331"/>
      <c r="AEF283" s="331"/>
      <c r="AEG283" s="331"/>
      <c r="AEH283" s="331"/>
      <c r="AEI283" s="331"/>
      <c r="AEJ283" s="331"/>
      <c r="AEK283" s="331"/>
      <c r="AEL283" s="331"/>
      <c r="AEM283" s="331"/>
      <c r="AEN283" s="331"/>
      <c r="AEO283" s="331"/>
      <c r="AEP283" s="331"/>
      <c r="AEQ283" s="331"/>
      <c r="AER283" s="331"/>
      <c r="AES283" s="331"/>
      <c r="AET283" s="331"/>
      <c r="AEU283" s="331"/>
      <c r="AEV283" s="331"/>
      <c r="AEW283" s="331"/>
      <c r="AEX283" s="331"/>
      <c r="AEY283" s="331"/>
      <c r="AEZ283" s="331"/>
      <c r="AFA283" s="331"/>
      <c r="AFB283" s="331"/>
      <c r="AFC283" s="331"/>
      <c r="AFD283" s="331"/>
      <c r="AFE283" s="331"/>
      <c r="AFF283" s="331"/>
      <c r="AFG283" s="331"/>
      <c r="AFH283" s="331"/>
      <c r="AFI283" s="331"/>
      <c r="AFJ283" s="331"/>
      <c r="AFK283" s="331"/>
      <c r="AFL283" s="331"/>
      <c r="AFM283" s="331"/>
      <c r="AFN283" s="331"/>
      <c r="AFO283" s="331"/>
      <c r="AFP283" s="331"/>
      <c r="AFQ283" s="331"/>
      <c r="AFR283" s="331"/>
      <c r="AFS283" s="331"/>
      <c r="AFT283" s="331"/>
      <c r="AFU283" s="331"/>
      <c r="AFV283" s="331"/>
      <c r="AFW283" s="331"/>
      <c r="AFX283" s="331"/>
      <c r="AFY283" s="331"/>
      <c r="AFZ283" s="331"/>
      <c r="AGA283" s="331"/>
      <c r="AGB283" s="331"/>
      <c r="AGC283" s="331"/>
      <c r="AGD283" s="331"/>
      <c r="AGE283" s="331"/>
      <c r="AGF283" s="331"/>
      <c r="AGG283" s="331"/>
      <c r="AGH283" s="331"/>
      <c r="AGI283" s="331"/>
      <c r="AGJ283" s="331"/>
      <c r="AGK283" s="331"/>
      <c r="AGL283" s="331"/>
      <c r="AGM283" s="331"/>
      <c r="AGN283" s="331"/>
      <c r="AGO283" s="331"/>
      <c r="AGP283" s="331"/>
      <c r="AGQ283" s="331"/>
      <c r="AGR283" s="331"/>
      <c r="AGS283" s="331"/>
      <c r="AGT283" s="331"/>
      <c r="AGU283" s="331"/>
      <c r="AGV283" s="331"/>
      <c r="AGW283" s="331"/>
      <c r="AGX283" s="331"/>
      <c r="AGY283" s="331"/>
      <c r="AGZ283" s="331"/>
      <c r="AHA283" s="331"/>
      <c r="AHB283" s="331"/>
      <c r="AHC283" s="331"/>
      <c r="AHD283" s="331"/>
      <c r="AHE283" s="331"/>
      <c r="AHF283" s="331"/>
      <c r="AHG283" s="331"/>
      <c r="AHH283" s="331"/>
      <c r="AHI283" s="331"/>
      <c r="AHJ283" s="331"/>
      <c r="AHK283" s="331"/>
      <c r="AHL283" s="331"/>
      <c r="AHM283" s="331"/>
      <c r="AHN283" s="331"/>
      <c r="AHO283" s="331"/>
      <c r="AHP283" s="331"/>
      <c r="AHQ283" s="331"/>
      <c r="AHR283" s="331"/>
      <c r="AHS283" s="331"/>
      <c r="AHT283" s="331"/>
      <c r="AHU283" s="331"/>
      <c r="AHV283" s="331"/>
      <c r="AHW283" s="331"/>
      <c r="AHX283" s="331"/>
      <c r="AHY283" s="331"/>
      <c r="AHZ283" s="331"/>
      <c r="AIA283" s="331"/>
      <c r="AIB283" s="331"/>
      <c r="AIC283" s="331"/>
      <c r="AID283" s="331"/>
      <c r="AIE283" s="331"/>
      <c r="AIF283" s="331"/>
      <c r="AIG283" s="331"/>
      <c r="AIH283" s="331"/>
      <c r="AII283" s="331"/>
      <c r="AIJ283" s="331"/>
      <c r="AIK283" s="331"/>
      <c r="AIL283" s="331"/>
      <c r="AIM283" s="331"/>
      <c r="AIN283" s="331"/>
      <c r="AIO283" s="331"/>
      <c r="AIP283" s="331"/>
      <c r="AIQ283" s="331"/>
      <c r="AIR283" s="331"/>
      <c r="AIS283" s="331"/>
      <c r="AIT283" s="331"/>
      <c r="AIU283" s="331"/>
      <c r="AIV283" s="331"/>
      <c r="AIW283" s="331"/>
      <c r="AIX283" s="331"/>
      <c r="AIY283" s="331"/>
      <c r="AIZ283" s="331"/>
      <c r="AJA283" s="331"/>
      <c r="AJB283" s="331"/>
      <c r="AJC283" s="331"/>
      <c r="AJD283" s="331"/>
      <c r="AJE283" s="331"/>
      <c r="AJF283" s="331"/>
      <c r="AJG283" s="331"/>
      <c r="AJH283" s="331"/>
      <c r="AJI283" s="331"/>
      <c r="AJJ283" s="331"/>
      <c r="AJK283" s="331"/>
      <c r="AJL283" s="331"/>
      <c r="AJM283" s="331"/>
      <c r="AJN283" s="331"/>
      <c r="AJO283" s="331"/>
      <c r="AJP283" s="331"/>
      <c r="AJQ283" s="331"/>
      <c r="AJR283" s="331"/>
      <c r="AJS283" s="331"/>
      <c r="AJT283" s="331"/>
      <c r="AJU283" s="331"/>
      <c r="AJV283" s="331"/>
      <c r="AJW283" s="331"/>
      <c r="AJX283" s="331"/>
      <c r="AJY283" s="331"/>
      <c r="AJZ283" s="331"/>
      <c r="AKA283" s="331"/>
      <c r="AKB283" s="331"/>
      <c r="AKC283" s="331"/>
      <c r="AKD283" s="331"/>
      <c r="AKE283" s="331"/>
      <c r="AKF283" s="331"/>
      <c r="AKG283" s="331"/>
      <c r="AKH283" s="331"/>
      <c r="AKI283" s="331"/>
      <c r="AKJ283" s="331"/>
      <c r="AKK283" s="331"/>
      <c r="AKL283" s="331"/>
      <c r="AKM283" s="331"/>
      <c r="AKN283" s="331"/>
      <c r="AKO283" s="331"/>
      <c r="AKP283" s="331"/>
      <c r="AKQ283" s="331"/>
      <c r="AKR283" s="331"/>
      <c r="AKS283" s="331"/>
      <c r="AKT283" s="331"/>
      <c r="AKU283" s="331"/>
      <c r="AKV283" s="331"/>
      <c r="AKW283" s="331"/>
      <c r="AKX283" s="331"/>
      <c r="AKY283" s="331"/>
      <c r="AKZ283" s="331"/>
      <c r="ALA283" s="331"/>
      <c r="ALB283" s="331"/>
      <c r="ALC283" s="331"/>
      <c r="ALD283" s="331"/>
      <c r="ALE283" s="331"/>
      <c r="ALF283" s="331"/>
      <c r="ALG283" s="331"/>
      <c r="ALH283" s="331"/>
      <c r="ALI283" s="331"/>
      <c r="ALJ283" s="331"/>
      <c r="ALK283" s="331"/>
      <c r="ALL283" s="331"/>
      <c r="ALM283" s="331"/>
      <c r="ALN283" s="331"/>
      <c r="ALO283" s="331"/>
      <c r="ALP283" s="331"/>
      <c r="ALQ283" s="331"/>
      <c r="ALR283" s="331"/>
      <c r="ALS283" s="331"/>
      <c r="ALT283" s="331"/>
      <c r="ALU283" s="331"/>
      <c r="ALV283" s="331"/>
      <c r="ALW283" s="331"/>
      <c r="ALX283" s="331"/>
      <c r="ALY283" s="331"/>
      <c r="ALZ283" s="331"/>
      <c r="AMA283" s="331"/>
      <c r="AMB283" s="331"/>
      <c r="AMC283" s="331"/>
      <c r="AMD283" s="331"/>
      <c r="AME283" s="331"/>
      <c r="AMF283" s="331"/>
      <c r="AMG283" s="331"/>
      <c r="AMH283" s="331"/>
      <c r="AMI283" s="331"/>
      <c r="AMJ283" s="331"/>
      <c r="AMK283" s="331"/>
      <c r="AML283" s="331"/>
      <c r="AMM283" s="331"/>
      <c r="AMN283" s="331"/>
      <c r="AMO283" s="331"/>
      <c r="AMP283" s="331"/>
      <c r="AMQ283" s="331"/>
      <c r="AMR283" s="331"/>
      <c r="AMS283" s="331"/>
      <c r="AMT283" s="331"/>
      <c r="AMU283" s="331"/>
      <c r="AMV283" s="331"/>
      <c r="AMW283" s="331"/>
      <c r="AMX283" s="331"/>
      <c r="AMY283" s="331"/>
      <c r="AMZ283" s="331"/>
      <c r="ANA283" s="331"/>
      <c r="ANB283" s="331"/>
      <c r="ANC283" s="331"/>
      <c r="AND283" s="331"/>
      <c r="ANE283" s="331"/>
      <c r="ANF283" s="331"/>
      <c r="ANG283" s="331"/>
      <c r="ANH283" s="331"/>
      <c r="ANI283" s="331"/>
      <c r="ANJ283" s="331"/>
      <c r="ANK283" s="331"/>
      <c r="ANL283" s="331"/>
      <c r="ANM283" s="331"/>
      <c r="ANN283" s="331"/>
      <c r="ANO283" s="331"/>
      <c r="ANP283" s="331"/>
      <c r="ANQ283" s="331"/>
      <c r="ANR283" s="331"/>
      <c r="ANS283" s="331"/>
      <c r="ANT283" s="331"/>
      <c r="ANU283" s="331"/>
      <c r="ANV283" s="331"/>
      <c r="ANW283" s="331"/>
      <c r="ANX283" s="331"/>
      <c r="ANY283" s="331"/>
      <c r="ANZ283" s="331"/>
      <c r="AOA283" s="331"/>
      <c r="AOB283" s="331"/>
      <c r="AOC283" s="331"/>
      <c r="AOD283" s="331"/>
      <c r="AOE283" s="331"/>
      <c r="AOF283" s="331"/>
      <c r="AOG283" s="331"/>
      <c r="AOH283" s="331"/>
      <c r="AOI283" s="331"/>
      <c r="AOJ283" s="331"/>
      <c r="AOK283" s="331"/>
      <c r="AOL283" s="331"/>
      <c r="AOM283" s="331"/>
      <c r="AON283" s="331"/>
      <c r="AOO283" s="331"/>
      <c r="AOP283" s="331"/>
      <c r="AOQ283" s="331"/>
      <c r="AOR283" s="331"/>
      <c r="AOS283" s="331"/>
      <c r="AOT283" s="331"/>
      <c r="AOU283" s="331"/>
      <c r="AOV283" s="331"/>
      <c r="AOW283" s="331"/>
      <c r="AOX283" s="331"/>
      <c r="AOY283" s="331"/>
      <c r="AOZ283" s="331"/>
      <c r="APA283" s="331"/>
      <c r="APB283" s="331"/>
      <c r="APC283" s="331"/>
      <c r="APD283" s="331"/>
      <c r="APE283" s="331"/>
      <c r="APF283" s="331"/>
      <c r="APG283" s="331"/>
      <c r="APH283" s="331"/>
      <c r="API283" s="331"/>
      <c r="APJ283" s="331"/>
      <c r="APK283" s="331"/>
      <c r="APL283" s="331"/>
      <c r="APM283" s="331"/>
      <c r="APN283" s="331"/>
      <c r="APO283" s="331"/>
      <c r="APP283" s="331"/>
      <c r="APQ283" s="331"/>
      <c r="APR283" s="331"/>
      <c r="APS283" s="331"/>
      <c r="APT283" s="331"/>
      <c r="APU283" s="331"/>
      <c r="APV283" s="331"/>
      <c r="APW283" s="331"/>
      <c r="APX283" s="331"/>
      <c r="APY283" s="331"/>
      <c r="APZ283" s="331"/>
      <c r="AQA283" s="331"/>
      <c r="AQB283" s="331"/>
      <c r="AQC283" s="331"/>
      <c r="AQD283" s="331"/>
      <c r="AQE283" s="331"/>
      <c r="AQF283" s="331"/>
      <c r="AQG283" s="331"/>
      <c r="AQH283" s="331"/>
      <c r="AQI283" s="331"/>
      <c r="AQJ283" s="331"/>
      <c r="AQK283" s="331"/>
      <c r="AQL283" s="331"/>
      <c r="AQM283" s="331"/>
      <c r="AQN283" s="331"/>
      <c r="AQO283" s="331"/>
      <c r="AQP283" s="331"/>
      <c r="AQQ283" s="331"/>
      <c r="AQR283" s="331"/>
      <c r="AQS283" s="331"/>
      <c r="AQT283" s="331"/>
      <c r="AQU283" s="331"/>
      <c r="AQV283" s="331"/>
      <c r="AQW283" s="331"/>
      <c r="AQX283" s="331"/>
      <c r="AQY283" s="331"/>
      <c r="AQZ283" s="331"/>
      <c r="ARA283" s="331"/>
      <c r="ARB283" s="331"/>
      <c r="ARC283" s="331"/>
      <c r="ARD283" s="331"/>
      <c r="ARE283" s="331"/>
      <c r="ARF283" s="331"/>
      <c r="ARG283" s="331"/>
      <c r="ARH283" s="331"/>
      <c r="ARI283" s="331"/>
      <c r="ARJ283" s="331"/>
      <c r="ARK283" s="331"/>
      <c r="ARL283" s="331"/>
      <c r="ARM283" s="331"/>
      <c r="ARN283" s="331"/>
      <c r="ARO283" s="331"/>
      <c r="ARP283" s="331"/>
      <c r="ARQ283" s="331"/>
      <c r="ARR283" s="331"/>
      <c r="ARS283" s="331"/>
      <c r="ART283" s="331"/>
      <c r="ARU283" s="331"/>
      <c r="ARV283" s="331"/>
      <c r="ARW283" s="331"/>
      <c r="ARX283" s="331"/>
      <c r="ARY283" s="331"/>
      <c r="ARZ283" s="331"/>
      <c r="ASA283" s="331"/>
      <c r="ASB283" s="331"/>
      <c r="ASC283" s="331"/>
      <c r="ASD283" s="331"/>
      <c r="ASE283" s="331"/>
      <c r="ASF283" s="331"/>
      <c r="ASG283" s="331"/>
      <c r="ASH283" s="331"/>
      <c r="ASI283" s="331"/>
      <c r="ASJ283" s="331"/>
      <c r="ASK283" s="331"/>
      <c r="ASL283" s="331"/>
      <c r="ASM283" s="331"/>
      <c r="ASN283" s="331"/>
      <c r="ASO283" s="331"/>
      <c r="ASP283" s="331"/>
      <c r="ASQ283" s="331"/>
      <c r="ASR283" s="331"/>
      <c r="ASS283" s="331"/>
      <c r="AST283" s="331"/>
      <c r="ASU283" s="331"/>
      <c r="ASV283" s="331"/>
      <c r="ASW283" s="331"/>
      <c r="ASX283" s="331"/>
      <c r="ASY283" s="331"/>
      <c r="ASZ283" s="331"/>
      <c r="ATA283" s="331"/>
      <c r="ATB283" s="331"/>
      <c r="ATC283" s="331"/>
      <c r="ATD283" s="331"/>
      <c r="ATE283" s="331"/>
      <c r="ATF283" s="331"/>
      <c r="ATG283" s="331"/>
      <c r="ATH283" s="331"/>
      <c r="ATI283" s="331"/>
      <c r="ATJ283" s="331"/>
      <c r="ATK283" s="331"/>
      <c r="ATL283" s="331"/>
      <c r="ATM283" s="331"/>
      <c r="ATN283" s="331"/>
      <c r="ATO283" s="331"/>
      <c r="ATP283" s="331"/>
      <c r="ATQ283" s="331"/>
      <c r="ATR283" s="331"/>
      <c r="ATS283" s="331"/>
      <c r="ATT283" s="331"/>
      <c r="ATU283" s="331"/>
      <c r="ATV283" s="331"/>
      <c r="ATW283" s="331"/>
      <c r="ATX283" s="331"/>
      <c r="ATY283" s="331"/>
      <c r="ATZ283" s="331"/>
      <c r="AUA283" s="331"/>
      <c r="AUB283" s="331"/>
      <c r="AUC283" s="331"/>
      <c r="AUD283" s="331"/>
      <c r="AUE283" s="331"/>
      <c r="AUF283" s="331"/>
      <c r="AUG283" s="331"/>
      <c r="AUH283" s="331"/>
      <c r="AUI283" s="331"/>
      <c r="AUJ283" s="331"/>
      <c r="AUK283" s="331"/>
      <c r="AUL283" s="331"/>
      <c r="AUM283" s="331"/>
      <c r="AUN283" s="331"/>
      <c r="AUO283" s="331"/>
      <c r="AUP283" s="331"/>
      <c r="AUQ283" s="331"/>
      <c r="AUR283" s="331"/>
      <c r="AUS283" s="331"/>
      <c r="AUT283" s="331"/>
      <c r="AUU283" s="331"/>
      <c r="AUV283" s="331"/>
      <c r="AUW283" s="331"/>
      <c r="AUX283" s="331"/>
      <c r="AUY283" s="331"/>
      <c r="AUZ283" s="331"/>
      <c r="AVA283" s="331"/>
      <c r="AVB283" s="331"/>
      <c r="AVC283" s="331"/>
      <c r="AVD283" s="331"/>
      <c r="AVE283" s="331"/>
      <c r="AVF283" s="331"/>
      <c r="AVG283" s="331"/>
      <c r="AVH283" s="331"/>
      <c r="AVI283" s="331"/>
      <c r="AVJ283" s="331"/>
      <c r="AVK283" s="331"/>
      <c r="AVL283" s="331"/>
      <c r="AVM283" s="331"/>
      <c r="AVN283" s="331"/>
      <c r="AVO283" s="331"/>
      <c r="AVP283" s="331"/>
      <c r="AVQ283" s="331"/>
      <c r="AVR283" s="331"/>
      <c r="AVS283" s="331"/>
      <c r="AVT283" s="331"/>
      <c r="AVU283" s="331"/>
      <c r="AVV283" s="331"/>
      <c r="AVW283" s="331"/>
      <c r="AVX283" s="331"/>
      <c r="AVY283" s="331"/>
      <c r="AVZ283" s="331"/>
      <c r="AWA283" s="331"/>
      <c r="AWB283" s="331"/>
      <c r="AWC283" s="331"/>
      <c r="AWD283" s="331"/>
      <c r="AWE283" s="331"/>
      <c r="AWF283" s="331"/>
      <c r="AWG283" s="331"/>
      <c r="AWH283" s="331"/>
      <c r="AWI283" s="331"/>
      <c r="AWJ283" s="331"/>
      <c r="AWK283" s="331"/>
      <c r="AWL283" s="331"/>
      <c r="AWM283" s="331"/>
      <c r="AWN283" s="331"/>
      <c r="AWO283" s="331"/>
      <c r="AWP283" s="331"/>
      <c r="AWQ283" s="331"/>
      <c r="AWR283" s="331"/>
      <c r="AWS283" s="331"/>
      <c r="AWT283" s="331"/>
      <c r="AWU283" s="331"/>
      <c r="AWV283" s="331"/>
      <c r="AWW283" s="331"/>
      <c r="AWX283" s="331"/>
      <c r="AWY283" s="331"/>
      <c r="AWZ283" s="331"/>
      <c r="AXA283" s="331"/>
      <c r="AXB283" s="331"/>
      <c r="AXC283" s="331"/>
      <c r="AXD283" s="331"/>
      <c r="AXE283" s="331"/>
      <c r="AXF283" s="331"/>
      <c r="AXG283" s="331"/>
      <c r="AXH283" s="331"/>
      <c r="AXI283" s="331"/>
      <c r="AXJ283" s="331"/>
      <c r="AXK283" s="331"/>
      <c r="AXL283" s="331"/>
      <c r="AXM283" s="331"/>
      <c r="AXN283" s="331"/>
      <c r="AXO283" s="331"/>
      <c r="AXP283" s="331"/>
      <c r="AXQ283" s="331"/>
      <c r="AXR283" s="331"/>
      <c r="AXS283" s="331"/>
      <c r="AXT283" s="331"/>
      <c r="AXU283" s="331"/>
      <c r="AXV283" s="331"/>
      <c r="AXW283" s="331"/>
      <c r="AXX283" s="331"/>
      <c r="AXY283" s="331"/>
      <c r="AXZ283" s="331"/>
      <c r="AYA283" s="331"/>
      <c r="AYB283" s="331"/>
      <c r="AYC283" s="331"/>
      <c r="AYD283" s="331"/>
      <c r="AYE283" s="331"/>
      <c r="AYF283" s="331"/>
      <c r="AYG283" s="331"/>
      <c r="AYH283" s="331"/>
      <c r="AYI283" s="331"/>
      <c r="AYJ283" s="331"/>
      <c r="AYK283" s="331"/>
      <c r="AYL283" s="331"/>
      <c r="AYM283" s="331"/>
      <c r="AYN283" s="331"/>
      <c r="AYO283" s="331"/>
      <c r="AYP283" s="331"/>
      <c r="AYQ283" s="331"/>
      <c r="AYR283" s="331"/>
      <c r="AYS283" s="331"/>
      <c r="AYT283" s="331"/>
      <c r="AYU283" s="331"/>
      <c r="AYV283" s="331"/>
      <c r="AYW283" s="331"/>
      <c r="AYX283" s="331"/>
      <c r="AYY283" s="331"/>
      <c r="AYZ283" s="331"/>
      <c r="AZA283" s="331"/>
      <c r="AZB283" s="331"/>
      <c r="AZC283" s="331"/>
      <c r="AZD283" s="331"/>
      <c r="AZE283" s="331"/>
      <c r="AZF283" s="331"/>
      <c r="AZG283" s="331"/>
      <c r="AZH283" s="331"/>
      <c r="AZI283" s="331"/>
      <c r="AZJ283" s="331"/>
      <c r="AZK283" s="331"/>
      <c r="AZL283" s="331"/>
      <c r="AZM283" s="331"/>
      <c r="AZN283" s="331"/>
      <c r="AZO283" s="331"/>
      <c r="AZP283" s="331"/>
      <c r="AZQ283" s="331"/>
      <c r="AZR283" s="331"/>
      <c r="AZS283" s="331"/>
      <c r="AZT283" s="331"/>
      <c r="AZU283" s="331"/>
      <c r="AZV283" s="331"/>
      <c r="AZW283" s="331"/>
      <c r="AZX283" s="331"/>
      <c r="AZY283" s="331"/>
      <c r="AZZ283" s="331"/>
      <c r="BAA283" s="331"/>
      <c r="BAB283" s="331"/>
      <c r="BAC283" s="331"/>
      <c r="BAD283" s="331"/>
      <c r="BAE283" s="331"/>
      <c r="BAF283" s="331"/>
      <c r="BAG283" s="331"/>
      <c r="BAH283" s="331"/>
      <c r="BAI283" s="331"/>
      <c r="BAJ283" s="331"/>
      <c r="BAK283" s="331"/>
      <c r="BAL283" s="331"/>
      <c r="BAM283" s="331"/>
      <c r="BAN283" s="331"/>
      <c r="BAO283" s="331"/>
      <c r="BAP283" s="331"/>
      <c r="BAQ283" s="331"/>
      <c r="BAR283" s="331"/>
      <c r="BAS283" s="331"/>
      <c r="BAT283" s="331"/>
      <c r="BAU283" s="331"/>
      <c r="BAV283" s="331"/>
      <c r="BAW283" s="331"/>
      <c r="BAX283" s="331"/>
      <c r="BAY283" s="331"/>
      <c r="BAZ283" s="331"/>
      <c r="BBA283" s="331"/>
      <c r="BBB283" s="331"/>
      <c r="BBC283" s="331"/>
      <c r="BBD283" s="331"/>
      <c r="BBE283" s="331"/>
      <c r="BBF283" s="331"/>
      <c r="BBG283" s="331"/>
      <c r="BBH283" s="331"/>
      <c r="BBI283" s="331"/>
      <c r="BBJ283" s="331"/>
      <c r="BBK283" s="331"/>
      <c r="BBL283" s="331"/>
      <c r="BBM283" s="331"/>
      <c r="BBN283" s="331"/>
      <c r="BBO283" s="331"/>
      <c r="BBP283" s="331"/>
      <c r="BBQ283" s="331"/>
      <c r="BBR283" s="331"/>
      <c r="BBS283" s="331"/>
      <c r="BBT283" s="331"/>
      <c r="BBU283" s="331"/>
      <c r="BBV283" s="331"/>
      <c r="BBW283" s="331"/>
      <c r="BBX283" s="331"/>
      <c r="BBY283" s="331"/>
      <c r="BBZ283" s="331"/>
      <c r="BCA283" s="331"/>
      <c r="BCB283" s="331"/>
      <c r="BCC283" s="331"/>
      <c r="BCD283" s="331"/>
      <c r="BCE283" s="331"/>
      <c r="BCF283" s="331"/>
      <c r="BCG283" s="331"/>
      <c r="BCH283" s="331"/>
      <c r="BCI283" s="331"/>
      <c r="BCJ283" s="331"/>
      <c r="BCK283" s="331"/>
      <c r="BCL283" s="331"/>
      <c r="BCM283" s="331"/>
      <c r="BCN283" s="331"/>
      <c r="BCO283" s="331"/>
      <c r="BCP283" s="331"/>
      <c r="BCQ283" s="331"/>
      <c r="BCR283" s="331"/>
      <c r="BCS283" s="331"/>
      <c r="BCT283" s="331"/>
      <c r="BCU283" s="331"/>
      <c r="BCV283" s="331"/>
      <c r="BCW283" s="331"/>
      <c r="BCX283" s="331"/>
      <c r="BCY283" s="331"/>
      <c r="BCZ283" s="331"/>
      <c r="BDA283" s="331"/>
      <c r="BDB283" s="331"/>
      <c r="BDC283" s="331"/>
      <c r="BDD283" s="331"/>
      <c r="BDE283" s="331"/>
      <c r="BDF283" s="331"/>
      <c r="BDG283" s="331"/>
      <c r="BDH283" s="331"/>
      <c r="BDI283" s="331"/>
      <c r="BDJ283" s="331"/>
      <c r="BDK283" s="331"/>
      <c r="BDL283" s="331"/>
      <c r="BDM283" s="331"/>
      <c r="BDN283" s="331"/>
      <c r="BDO283" s="331"/>
      <c r="BDP283" s="331"/>
      <c r="BDQ283" s="331"/>
      <c r="BDR283" s="331"/>
      <c r="BDS283" s="331"/>
      <c r="BDT283" s="331"/>
      <c r="BDU283" s="331"/>
      <c r="BDV283" s="331"/>
      <c r="BDW283" s="331"/>
      <c r="BDX283" s="331"/>
      <c r="BDY283" s="331"/>
      <c r="BDZ283" s="331"/>
      <c r="BEA283" s="331"/>
      <c r="BEB283" s="331"/>
      <c r="BEC283" s="331"/>
      <c r="BED283" s="331"/>
      <c r="BEE283" s="331"/>
      <c r="BEF283" s="331"/>
      <c r="BEG283" s="331"/>
      <c r="BEH283" s="331"/>
      <c r="BEI283" s="331"/>
      <c r="BEJ283" s="331"/>
      <c r="BEK283" s="331"/>
      <c r="BEL283" s="331"/>
      <c r="BEM283" s="331"/>
      <c r="BEN283" s="331"/>
      <c r="BEO283" s="331"/>
      <c r="BEP283" s="331"/>
      <c r="BEQ283" s="331"/>
      <c r="BER283" s="331"/>
      <c r="BES283" s="331"/>
      <c r="BET283" s="331"/>
      <c r="BEU283" s="331"/>
      <c r="BEV283" s="331"/>
      <c r="BEW283" s="331"/>
      <c r="BEX283" s="331"/>
      <c r="BEY283" s="331"/>
      <c r="BEZ283" s="331"/>
      <c r="BFA283" s="331"/>
      <c r="BFB283" s="331"/>
      <c r="BFC283" s="331"/>
      <c r="BFD283" s="331"/>
      <c r="BFE283" s="331"/>
      <c r="BFF283" s="331"/>
      <c r="BFG283" s="331"/>
      <c r="BFH283" s="331"/>
      <c r="BFI283" s="331"/>
      <c r="BFJ283" s="331"/>
      <c r="BFK283" s="331"/>
      <c r="BFL283" s="331"/>
      <c r="BFM283" s="331"/>
      <c r="BFN283" s="331"/>
      <c r="BFO283" s="331"/>
      <c r="BFP283" s="331"/>
      <c r="BFQ283" s="331"/>
      <c r="BFR283" s="331"/>
      <c r="BFS283" s="331"/>
      <c r="BFT283" s="331"/>
      <c r="BFU283" s="331"/>
      <c r="BFV283" s="331"/>
      <c r="BFW283" s="331"/>
      <c r="BFX283" s="331"/>
      <c r="BFY283" s="331"/>
      <c r="BFZ283" s="331"/>
      <c r="BGA283" s="331"/>
      <c r="BGB283" s="331"/>
      <c r="BGC283" s="331"/>
      <c r="BGD283" s="331"/>
      <c r="BGE283" s="331"/>
      <c r="BGF283" s="331"/>
      <c r="BGG283" s="331"/>
      <c r="BGH283" s="331"/>
      <c r="BGI283" s="331"/>
      <c r="BGJ283" s="331"/>
      <c r="BGK283" s="331"/>
      <c r="BGL283" s="331"/>
      <c r="BGM283" s="331"/>
      <c r="BGN283" s="331"/>
      <c r="BGO283" s="331"/>
      <c r="BGP283" s="331"/>
      <c r="BGQ283" s="331"/>
      <c r="BGR283" s="331"/>
      <c r="BGS283" s="331"/>
      <c r="BGT283" s="331"/>
      <c r="BGU283" s="331"/>
      <c r="BGV283" s="331"/>
      <c r="BGW283" s="331"/>
      <c r="BGX283" s="331"/>
      <c r="BGY283" s="331"/>
      <c r="BGZ283" s="331"/>
      <c r="BHA283" s="331"/>
      <c r="BHB283" s="331"/>
      <c r="BHC283" s="331"/>
      <c r="BHD283" s="331"/>
      <c r="BHE283" s="331"/>
      <c r="BHF283" s="331"/>
      <c r="BHG283" s="331"/>
      <c r="BHH283" s="331"/>
      <c r="BHI283" s="331"/>
      <c r="BHJ283" s="331"/>
      <c r="BHK283" s="331"/>
      <c r="BHL283" s="331"/>
      <c r="BHM283" s="331"/>
      <c r="BHN283" s="331"/>
      <c r="BHO283" s="331"/>
      <c r="BHP283" s="331"/>
      <c r="BHQ283" s="331"/>
      <c r="BHR283" s="331"/>
      <c r="BHS283" s="331"/>
      <c r="BHT283" s="331"/>
      <c r="BHU283" s="331"/>
      <c r="BHV283" s="331"/>
      <c r="BHW283" s="331"/>
      <c r="BHX283" s="331"/>
      <c r="BHY283" s="331"/>
      <c r="BHZ283" s="331"/>
      <c r="BIA283" s="331"/>
      <c r="BIB283" s="331"/>
      <c r="BIC283" s="331"/>
      <c r="BID283" s="331"/>
      <c r="BIE283" s="331"/>
      <c r="BIF283" s="331"/>
      <c r="BIG283" s="331"/>
      <c r="BIH283" s="331"/>
      <c r="BII283" s="331"/>
      <c r="BIJ283" s="331"/>
      <c r="BIK283" s="331"/>
      <c r="BIL283" s="331"/>
      <c r="BIM283" s="331"/>
      <c r="BIN283" s="331"/>
      <c r="BIO283" s="331"/>
      <c r="BIP283" s="331"/>
      <c r="BIQ283" s="331"/>
      <c r="BIR283" s="331"/>
      <c r="BIS283" s="331"/>
      <c r="BIT283" s="331"/>
      <c r="BIU283" s="331"/>
      <c r="BIV283" s="331"/>
      <c r="BIW283" s="331"/>
      <c r="BIX283" s="331"/>
      <c r="BIY283" s="331"/>
      <c r="BIZ283" s="331"/>
      <c r="BJA283" s="331"/>
      <c r="BJB283" s="331"/>
      <c r="BJC283" s="331"/>
      <c r="BJD283" s="331"/>
      <c r="BJE283" s="331"/>
      <c r="BJF283" s="331"/>
      <c r="BJG283" s="331"/>
      <c r="BJH283" s="331"/>
      <c r="BJI283" s="331"/>
      <c r="BJJ283" s="331"/>
      <c r="BJK283" s="331"/>
      <c r="BJL283" s="331"/>
      <c r="BJM283" s="331"/>
      <c r="BJN283" s="331"/>
      <c r="BJO283" s="331"/>
      <c r="BJP283" s="331"/>
      <c r="BJQ283" s="331"/>
      <c r="BJR283" s="331"/>
      <c r="BJS283" s="331"/>
      <c r="BJT283" s="331"/>
      <c r="BJU283" s="331"/>
      <c r="BJV283" s="331"/>
      <c r="BJW283" s="331"/>
      <c r="BJX283" s="331"/>
      <c r="BJY283" s="331"/>
      <c r="BJZ283" s="331"/>
      <c r="BKA283" s="331"/>
      <c r="BKB283" s="331"/>
      <c r="BKC283" s="331"/>
      <c r="BKD283" s="331"/>
      <c r="BKE283" s="331"/>
      <c r="BKF283" s="331"/>
      <c r="BKG283" s="331"/>
      <c r="BKH283" s="331"/>
      <c r="BKI283" s="331"/>
      <c r="BKJ283" s="331"/>
      <c r="BKK283" s="331"/>
      <c r="BKL283" s="331"/>
      <c r="BKM283" s="331"/>
      <c r="BKN283" s="331"/>
      <c r="BKO283" s="331"/>
      <c r="BKP283" s="331"/>
      <c r="BKQ283" s="331"/>
      <c r="BKR283" s="331"/>
      <c r="BKS283" s="331"/>
      <c r="BKT283" s="331"/>
      <c r="BKU283" s="331"/>
      <c r="BKV283" s="331"/>
      <c r="BKW283" s="331"/>
      <c r="BKX283" s="331"/>
      <c r="BKY283" s="331"/>
      <c r="BKZ283" s="331"/>
      <c r="BLA283" s="331"/>
      <c r="BLB283" s="331"/>
      <c r="BLC283" s="331"/>
      <c r="BLD283" s="331"/>
      <c r="BLE283" s="331"/>
      <c r="BLF283" s="331"/>
      <c r="BLG283" s="331"/>
      <c r="BLH283" s="331"/>
      <c r="BLI283" s="331"/>
      <c r="BLJ283" s="331"/>
      <c r="BLK283" s="331"/>
      <c r="BLL283" s="331"/>
      <c r="BLM283" s="331"/>
      <c r="BLN283" s="331"/>
      <c r="BLO283" s="331"/>
      <c r="BLP283" s="331"/>
      <c r="BLQ283" s="331"/>
      <c r="BLR283" s="331"/>
      <c r="BLS283" s="331"/>
      <c r="BLT283" s="331"/>
      <c r="BLU283" s="331"/>
      <c r="BLV283" s="331"/>
      <c r="BLW283" s="331"/>
      <c r="BLX283" s="331"/>
      <c r="BLY283" s="331"/>
      <c r="BLZ283" s="331"/>
      <c r="BMA283" s="331"/>
      <c r="BMB283" s="331"/>
      <c r="BMC283" s="331"/>
      <c r="BMD283" s="331"/>
      <c r="BME283" s="331"/>
      <c r="BMF283" s="331"/>
      <c r="BMG283" s="331"/>
      <c r="BMH283" s="331"/>
      <c r="BMI283" s="331"/>
      <c r="BMJ283" s="331"/>
      <c r="BMK283" s="331"/>
      <c r="BML283" s="331"/>
      <c r="BMM283" s="331"/>
      <c r="BMN283" s="331"/>
      <c r="BMO283" s="331"/>
      <c r="BMP283" s="331"/>
      <c r="BMQ283" s="331"/>
      <c r="BMR283" s="331"/>
      <c r="BMS283" s="331"/>
      <c r="BMT283" s="331"/>
      <c r="BMU283" s="331"/>
      <c r="BMV283" s="331"/>
      <c r="BMW283" s="331"/>
      <c r="BMX283" s="331"/>
      <c r="BMY283" s="331"/>
      <c r="BMZ283" s="331"/>
      <c r="BNA283" s="331"/>
      <c r="BNB283" s="331"/>
      <c r="BNC283" s="331"/>
      <c r="BND283" s="331"/>
      <c r="BNE283" s="331"/>
      <c r="BNF283" s="331"/>
      <c r="BNG283" s="331"/>
      <c r="BNH283" s="331"/>
      <c r="BNI283" s="331"/>
      <c r="BNJ283" s="331"/>
      <c r="BNK283" s="331"/>
      <c r="BNL283" s="331"/>
      <c r="BNM283" s="331"/>
      <c r="BNN283" s="331"/>
      <c r="BNO283" s="331"/>
      <c r="BNP283" s="331"/>
      <c r="BNQ283" s="331"/>
      <c r="BNR283" s="331"/>
      <c r="BNS283" s="331"/>
      <c r="BNT283" s="331"/>
      <c r="BNU283" s="331"/>
      <c r="BNV283" s="331"/>
      <c r="BNW283" s="331"/>
      <c r="BNX283" s="331"/>
      <c r="BNY283" s="331"/>
      <c r="BNZ283" s="331"/>
      <c r="BOA283" s="331"/>
      <c r="BOB283" s="331"/>
      <c r="BOC283" s="331"/>
      <c r="BOD283" s="331"/>
      <c r="BOE283" s="331"/>
      <c r="BOF283" s="331"/>
      <c r="BOG283" s="331"/>
      <c r="BOH283" s="331"/>
      <c r="BOI283" s="331"/>
      <c r="BOJ283" s="331"/>
      <c r="BOK283" s="331"/>
      <c r="BOL283" s="331"/>
      <c r="BOM283" s="331"/>
      <c r="BON283" s="331"/>
      <c r="BOO283" s="331"/>
      <c r="BOP283" s="331"/>
      <c r="BOQ283" s="331"/>
      <c r="BOR283" s="331"/>
      <c r="BOS283" s="331"/>
      <c r="BOT283" s="331"/>
      <c r="BOU283" s="331"/>
      <c r="BOV283" s="331"/>
      <c r="BOW283" s="331"/>
      <c r="BOX283" s="331"/>
      <c r="BOY283" s="331"/>
      <c r="BOZ283" s="331"/>
      <c r="BPA283" s="331"/>
      <c r="BPB283" s="331"/>
      <c r="BPC283" s="331"/>
      <c r="BPD283" s="331"/>
      <c r="BPE283" s="331"/>
      <c r="BPF283" s="331"/>
      <c r="BPG283" s="331"/>
      <c r="BPH283" s="331"/>
      <c r="BPI283" s="331"/>
      <c r="BPJ283" s="331"/>
      <c r="BPK283" s="331"/>
      <c r="BPL283" s="331"/>
      <c r="BPM283" s="331"/>
      <c r="BPN283" s="331"/>
      <c r="BPO283" s="331"/>
      <c r="BPP283" s="331"/>
      <c r="BPQ283" s="331"/>
      <c r="BPR283" s="331"/>
      <c r="BPS283" s="331"/>
      <c r="BPT283" s="331"/>
      <c r="BPU283" s="331"/>
      <c r="BPV283" s="331"/>
      <c r="BPW283" s="331"/>
      <c r="BPX283" s="331"/>
      <c r="BPY283" s="331"/>
      <c r="BPZ283" s="331"/>
      <c r="BQA283" s="331"/>
      <c r="BQB283" s="331"/>
      <c r="BQC283" s="331"/>
      <c r="BQD283" s="331"/>
      <c r="BQE283" s="331"/>
      <c r="BQF283" s="331"/>
      <c r="BQG283" s="331"/>
      <c r="BQH283" s="331"/>
      <c r="BQI283" s="331"/>
      <c r="BQJ283" s="331"/>
      <c r="BQK283" s="331"/>
      <c r="BQL283" s="331"/>
      <c r="BQM283" s="331"/>
      <c r="BQN283" s="331"/>
      <c r="BQO283" s="331"/>
      <c r="BQP283" s="331"/>
      <c r="BQQ283" s="331"/>
      <c r="BQR283" s="331"/>
      <c r="BQS283" s="331"/>
      <c r="BQT283" s="331"/>
      <c r="BQU283" s="331"/>
      <c r="BQV283" s="331"/>
      <c r="BQW283" s="331"/>
      <c r="BQX283" s="331"/>
      <c r="BQY283" s="331"/>
      <c r="BQZ283" s="331"/>
      <c r="BRA283" s="331"/>
      <c r="BRB283" s="331"/>
      <c r="BRC283" s="331"/>
      <c r="BRD283" s="331"/>
      <c r="BRE283" s="331"/>
      <c r="BRF283" s="331"/>
      <c r="BRG283" s="331"/>
      <c r="BRH283" s="331"/>
      <c r="BRI283" s="331"/>
      <c r="BRJ283" s="331"/>
      <c r="BRK283" s="331"/>
      <c r="BRL283" s="331"/>
      <c r="BRM283" s="331"/>
      <c r="BRN283" s="331"/>
      <c r="BRO283" s="331"/>
      <c r="BRP283" s="331"/>
      <c r="BRQ283" s="331"/>
      <c r="BRR283" s="331"/>
      <c r="BRS283" s="331"/>
      <c r="BRT283" s="331"/>
      <c r="BRU283" s="331"/>
      <c r="BRV283" s="331"/>
      <c r="BRW283" s="331"/>
      <c r="BRX283" s="331"/>
      <c r="BRY283" s="331"/>
      <c r="BRZ283" s="331"/>
      <c r="BSA283" s="331"/>
      <c r="BSB283" s="331"/>
      <c r="BSC283" s="331"/>
      <c r="BSD283" s="331"/>
      <c r="BSE283" s="331"/>
      <c r="BSF283" s="331"/>
      <c r="BSG283" s="331"/>
      <c r="BSH283" s="331"/>
      <c r="BSI283" s="331"/>
      <c r="BSJ283" s="331"/>
      <c r="BSK283" s="331"/>
      <c r="BSL283" s="331"/>
      <c r="BSM283" s="331"/>
      <c r="BSN283" s="331"/>
      <c r="BSO283" s="331"/>
      <c r="BSP283" s="331"/>
      <c r="BSQ283" s="331"/>
      <c r="BSR283" s="331"/>
      <c r="BSS283" s="331"/>
      <c r="BST283" s="331"/>
      <c r="BSU283" s="331"/>
      <c r="BSV283" s="331"/>
      <c r="BSW283" s="331"/>
      <c r="BSX283" s="331"/>
      <c r="BSY283" s="331"/>
      <c r="BSZ283" s="331"/>
      <c r="BTA283" s="331"/>
      <c r="BTB283" s="331"/>
      <c r="BTC283" s="331"/>
      <c r="BTD283" s="331"/>
      <c r="BTE283" s="331"/>
      <c r="BTF283" s="331"/>
      <c r="BTG283" s="331"/>
      <c r="BTH283" s="331"/>
      <c r="BTI283" s="331"/>
      <c r="BTJ283" s="331"/>
      <c r="BTK283" s="331"/>
      <c r="BTL283" s="331"/>
      <c r="BTM283" s="331"/>
      <c r="BTN283" s="331"/>
      <c r="BTO283" s="331"/>
      <c r="BTP283" s="331"/>
      <c r="BTQ283" s="331"/>
      <c r="BTR283" s="331"/>
      <c r="BTS283" s="331"/>
      <c r="BTT283" s="331"/>
      <c r="BTU283" s="331"/>
      <c r="BTV283" s="331"/>
      <c r="BTW283" s="331"/>
      <c r="BTX283" s="331"/>
      <c r="BTY283" s="331"/>
      <c r="BTZ283" s="331"/>
      <c r="BUA283" s="331"/>
      <c r="BUB283" s="331"/>
      <c r="BUC283" s="331"/>
      <c r="BUD283" s="331"/>
      <c r="BUE283" s="331"/>
      <c r="BUF283" s="331"/>
      <c r="BUG283" s="331"/>
      <c r="BUH283" s="331"/>
      <c r="BUI283" s="331"/>
      <c r="BUJ283" s="331"/>
      <c r="BUK283" s="331"/>
      <c r="BUL283" s="331"/>
      <c r="BUM283" s="331"/>
      <c r="BUN283" s="331"/>
      <c r="BUO283" s="331"/>
      <c r="BUP283" s="331"/>
      <c r="BUQ283" s="331"/>
      <c r="BUR283" s="331"/>
      <c r="BUS283" s="331"/>
      <c r="BUT283" s="331"/>
      <c r="BUU283" s="331"/>
      <c r="BUV283" s="331"/>
      <c r="BUW283" s="331"/>
      <c r="BUX283" s="331"/>
      <c r="BUY283" s="331"/>
      <c r="BUZ283" s="331"/>
      <c r="BVA283" s="331"/>
      <c r="BVB283" s="331"/>
      <c r="BVC283" s="331"/>
      <c r="BVD283" s="331"/>
      <c r="BVE283" s="331"/>
      <c r="BVF283" s="331"/>
      <c r="BVG283" s="331"/>
      <c r="BVH283" s="331"/>
      <c r="BVI283" s="331"/>
      <c r="BVJ283" s="331"/>
      <c r="BVK283" s="331"/>
      <c r="BVL283" s="331"/>
      <c r="BVM283" s="331"/>
      <c r="BVN283" s="331"/>
      <c r="BVO283" s="331"/>
      <c r="BVP283" s="331"/>
      <c r="BVQ283" s="331"/>
      <c r="BVR283" s="331"/>
      <c r="BVS283" s="331"/>
      <c r="BVT283" s="331"/>
      <c r="BVU283" s="331"/>
      <c r="BVV283" s="331"/>
      <c r="BVW283" s="331"/>
      <c r="BVX283" s="331"/>
      <c r="BVY283" s="331"/>
      <c r="BVZ283" s="331"/>
      <c r="BWA283" s="331"/>
      <c r="BWB283" s="331"/>
      <c r="BWC283" s="331"/>
      <c r="BWD283" s="331"/>
      <c r="BWE283" s="331"/>
      <c r="BWF283" s="331"/>
      <c r="BWG283" s="331"/>
      <c r="BWH283" s="331"/>
      <c r="BWI283" s="331"/>
      <c r="BWJ283" s="331"/>
      <c r="BWK283" s="331"/>
      <c r="BWL283" s="331"/>
      <c r="BWM283" s="331"/>
      <c r="BWN283" s="331"/>
      <c r="BWO283" s="331"/>
      <c r="BWP283" s="331"/>
      <c r="BWQ283" s="331"/>
      <c r="BWR283" s="331"/>
      <c r="BWS283" s="331"/>
      <c r="BWT283" s="331"/>
      <c r="BWU283" s="331"/>
      <c r="BWV283" s="331"/>
      <c r="BWW283" s="331"/>
      <c r="BWX283" s="331"/>
      <c r="BWY283" s="331"/>
      <c r="BWZ283" s="331"/>
      <c r="BXA283" s="331"/>
      <c r="BXB283" s="331"/>
      <c r="BXC283" s="331"/>
      <c r="BXD283" s="331"/>
      <c r="BXE283" s="331"/>
      <c r="BXF283" s="331"/>
      <c r="BXG283" s="331"/>
      <c r="BXH283" s="331"/>
      <c r="BXI283" s="331"/>
      <c r="BXJ283" s="331"/>
      <c r="BXK283" s="331"/>
      <c r="BXL283" s="331"/>
      <c r="BXM283" s="331"/>
      <c r="BXN283" s="331"/>
      <c r="BXO283" s="331"/>
      <c r="BXP283" s="331"/>
      <c r="BXQ283" s="331"/>
      <c r="BXR283" s="331"/>
      <c r="BXS283" s="331"/>
      <c r="BXT283" s="331"/>
      <c r="BXU283" s="331"/>
      <c r="BXV283" s="331"/>
      <c r="BXW283" s="331"/>
      <c r="BXX283" s="331"/>
      <c r="BXY283" s="331"/>
      <c r="BXZ283" s="331"/>
      <c r="BYA283" s="331"/>
      <c r="BYB283" s="331"/>
      <c r="BYC283" s="331"/>
      <c r="BYD283" s="331"/>
      <c r="BYE283" s="331"/>
      <c r="BYF283" s="331"/>
      <c r="BYG283" s="331"/>
      <c r="BYH283" s="331"/>
      <c r="BYI283" s="331"/>
      <c r="BYJ283" s="331"/>
      <c r="BYK283" s="331"/>
      <c r="BYL283" s="331"/>
      <c r="BYM283" s="331"/>
      <c r="BYN283" s="331"/>
      <c r="BYO283" s="331"/>
      <c r="BYP283" s="331"/>
      <c r="BYQ283" s="331"/>
      <c r="BYR283" s="331"/>
      <c r="BYS283" s="331"/>
      <c r="BYT283" s="331"/>
      <c r="BYU283" s="331"/>
      <c r="BYV283" s="331"/>
      <c r="BYW283" s="331"/>
      <c r="BYX283" s="331"/>
      <c r="BYY283" s="331"/>
      <c r="BYZ283" s="331"/>
      <c r="BZA283" s="331"/>
      <c r="BZB283" s="331"/>
      <c r="BZC283" s="331"/>
      <c r="BZD283" s="331"/>
      <c r="BZE283" s="331"/>
      <c r="BZF283" s="331"/>
      <c r="BZG283" s="331"/>
      <c r="BZH283" s="331"/>
      <c r="BZI283" s="331"/>
      <c r="BZJ283" s="331"/>
      <c r="BZK283" s="331"/>
      <c r="BZL283" s="331"/>
      <c r="BZM283" s="331"/>
      <c r="BZN283" s="331"/>
      <c r="BZO283" s="331"/>
      <c r="BZP283" s="331"/>
      <c r="BZQ283" s="331"/>
      <c r="BZR283" s="331"/>
      <c r="BZS283" s="331"/>
      <c r="BZT283" s="331"/>
      <c r="BZU283" s="331"/>
      <c r="BZV283" s="331"/>
      <c r="BZW283" s="331"/>
      <c r="BZX283" s="331"/>
      <c r="BZY283" s="331"/>
      <c r="BZZ283" s="331"/>
      <c r="CAA283" s="331"/>
      <c r="CAB283" s="331"/>
      <c r="CAC283" s="331"/>
      <c r="CAD283" s="331"/>
      <c r="CAE283" s="331"/>
      <c r="CAF283" s="331"/>
      <c r="CAG283" s="331"/>
      <c r="CAH283" s="331"/>
      <c r="CAI283" s="331"/>
      <c r="CAJ283" s="331"/>
      <c r="CAK283" s="331"/>
      <c r="CAL283" s="331"/>
      <c r="CAM283" s="331"/>
      <c r="CAN283" s="331"/>
      <c r="CAO283" s="331"/>
      <c r="CAP283" s="331"/>
      <c r="CAQ283" s="331"/>
      <c r="CAR283" s="331"/>
      <c r="CAS283" s="331"/>
      <c r="CAT283" s="331"/>
      <c r="CAU283" s="331"/>
      <c r="CAV283" s="331"/>
      <c r="CAW283" s="331"/>
      <c r="CAX283" s="331"/>
      <c r="CAY283" s="331"/>
      <c r="CAZ283" s="331"/>
      <c r="CBA283" s="331"/>
      <c r="CBB283" s="331"/>
      <c r="CBC283" s="331"/>
      <c r="CBD283" s="331"/>
      <c r="CBE283" s="331"/>
      <c r="CBF283" s="331"/>
      <c r="CBG283" s="331"/>
      <c r="CBH283" s="331"/>
      <c r="CBI283" s="331"/>
      <c r="CBJ283" s="331"/>
      <c r="CBK283" s="331"/>
      <c r="CBL283" s="331"/>
      <c r="CBM283" s="331"/>
      <c r="CBN283" s="331"/>
      <c r="CBO283" s="331"/>
      <c r="CBP283" s="331"/>
      <c r="CBQ283" s="331"/>
      <c r="CBR283" s="331"/>
      <c r="CBS283" s="331"/>
      <c r="CBT283" s="331"/>
      <c r="CBU283" s="331"/>
      <c r="CBV283" s="331"/>
      <c r="CBW283" s="331"/>
      <c r="CBX283" s="331"/>
      <c r="CBY283" s="331"/>
      <c r="CBZ283" s="331"/>
      <c r="CCA283" s="331"/>
      <c r="CCB283" s="331"/>
      <c r="CCC283" s="331"/>
      <c r="CCD283" s="331"/>
      <c r="CCE283" s="331"/>
      <c r="CCF283" s="331"/>
      <c r="CCG283" s="331"/>
      <c r="CCH283" s="331"/>
      <c r="CCI283" s="331"/>
      <c r="CCJ283" s="331"/>
      <c r="CCK283" s="331"/>
      <c r="CCL283" s="331"/>
      <c r="CCM283" s="331"/>
      <c r="CCN283" s="331"/>
      <c r="CCO283" s="331"/>
      <c r="CCP283" s="331"/>
      <c r="CCQ283" s="331"/>
      <c r="CCR283" s="331"/>
      <c r="CCS283" s="331"/>
      <c r="CCT283" s="331"/>
      <c r="CCU283" s="331"/>
      <c r="CCV283" s="331"/>
      <c r="CCW283" s="331"/>
      <c r="CCX283" s="331"/>
      <c r="CCY283" s="331"/>
      <c r="CCZ283" s="331"/>
      <c r="CDA283" s="331"/>
      <c r="CDB283" s="331"/>
      <c r="CDC283" s="331"/>
      <c r="CDD283" s="331"/>
      <c r="CDE283" s="331"/>
      <c r="CDF283" s="331"/>
      <c r="CDG283" s="331"/>
      <c r="CDH283" s="331"/>
      <c r="CDI283" s="331"/>
      <c r="CDJ283" s="331"/>
      <c r="CDK283" s="331"/>
      <c r="CDL283" s="331"/>
      <c r="CDM283" s="331"/>
      <c r="CDN283" s="331"/>
      <c r="CDO283" s="331"/>
      <c r="CDP283" s="331"/>
      <c r="CDQ283" s="331"/>
      <c r="CDR283" s="331"/>
      <c r="CDS283" s="331"/>
      <c r="CDT283" s="331"/>
      <c r="CDU283" s="331"/>
      <c r="CDV283" s="331"/>
      <c r="CDW283" s="331"/>
      <c r="CDX283" s="331"/>
      <c r="CDY283" s="331"/>
      <c r="CDZ283" s="331"/>
      <c r="CEA283" s="331"/>
      <c r="CEB283" s="331"/>
      <c r="CEC283" s="331"/>
      <c r="CED283" s="331"/>
      <c r="CEE283" s="331"/>
      <c r="CEF283" s="331"/>
      <c r="CEG283" s="331"/>
      <c r="CEH283" s="331"/>
      <c r="CEI283" s="331"/>
      <c r="CEJ283" s="331"/>
      <c r="CEK283" s="331"/>
      <c r="CEL283" s="331"/>
      <c r="CEM283" s="331"/>
      <c r="CEN283" s="331"/>
      <c r="CEO283" s="331"/>
      <c r="CEP283" s="331"/>
      <c r="CEQ283" s="331"/>
      <c r="CER283" s="331"/>
      <c r="CES283" s="331"/>
      <c r="CET283" s="331"/>
      <c r="CEU283" s="331"/>
      <c r="CEV283" s="331"/>
      <c r="CEW283" s="331"/>
      <c r="CEX283" s="331"/>
      <c r="CEY283" s="331"/>
      <c r="CEZ283" s="331"/>
      <c r="CFA283" s="331"/>
      <c r="CFB283" s="331"/>
      <c r="CFC283" s="331"/>
      <c r="CFD283" s="331"/>
      <c r="CFE283" s="331"/>
      <c r="CFF283" s="331"/>
      <c r="CFG283" s="331"/>
      <c r="CFH283" s="331"/>
      <c r="CFI283" s="331"/>
      <c r="CFJ283" s="331"/>
      <c r="CFK283" s="331"/>
      <c r="CFL283" s="331"/>
      <c r="CFM283" s="331"/>
      <c r="CFN283" s="331"/>
      <c r="CFO283" s="331"/>
      <c r="CFP283" s="331"/>
      <c r="CFQ283" s="331"/>
      <c r="CFR283" s="331"/>
      <c r="CFS283" s="331"/>
      <c r="CFT283" s="331"/>
      <c r="CFU283" s="331"/>
      <c r="CFV283" s="331"/>
      <c r="CFW283" s="331"/>
      <c r="CFX283" s="331"/>
      <c r="CFY283" s="331"/>
      <c r="CFZ283" s="331"/>
      <c r="CGA283" s="331"/>
      <c r="CGB283" s="331"/>
      <c r="CGC283" s="331"/>
      <c r="CGD283" s="331"/>
      <c r="CGE283" s="331"/>
      <c r="CGF283" s="331"/>
      <c r="CGG283" s="331"/>
      <c r="CGH283" s="331"/>
      <c r="CGI283" s="331"/>
      <c r="CGJ283" s="331"/>
      <c r="CGK283" s="331"/>
      <c r="CGL283" s="331"/>
      <c r="CGM283" s="331"/>
      <c r="CGN283" s="331"/>
      <c r="CGO283" s="331"/>
      <c r="CGP283" s="331"/>
      <c r="CGQ283" s="331"/>
      <c r="CGR283" s="331"/>
      <c r="CGS283" s="331"/>
      <c r="CGT283" s="331"/>
      <c r="CGU283" s="331"/>
      <c r="CGV283" s="331"/>
      <c r="CGW283" s="331"/>
      <c r="CGX283" s="331"/>
      <c r="CGY283" s="331"/>
      <c r="CGZ283" s="331"/>
      <c r="CHA283" s="331"/>
      <c r="CHB283" s="331"/>
      <c r="CHC283" s="331"/>
      <c r="CHD283" s="331"/>
      <c r="CHE283" s="331"/>
      <c r="CHF283" s="331"/>
      <c r="CHG283" s="331"/>
      <c r="CHH283" s="331"/>
      <c r="CHI283" s="331"/>
      <c r="CHJ283" s="331"/>
      <c r="CHK283" s="331"/>
      <c r="CHL283" s="331"/>
      <c r="CHM283" s="331"/>
      <c r="CHN283" s="331"/>
      <c r="CHO283" s="331"/>
      <c r="CHP283" s="331"/>
      <c r="CHQ283" s="331"/>
      <c r="CHR283" s="331"/>
      <c r="CHS283" s="331"/>
      <c r="CHT283" s="331"/>
      <c r="CHU283" s="331"/>
      <c r="CHV283" s="331"/>
      <c r="CHW283" s="331"/>
      <c r="CHX283" s="331"/>
      <c r="CHY283" s="331"/>
      <c r="CHZ283" s="331"/>
      <c r="CIA283" s="331"/>
      <c r="CIB283" s="331"/>
      <c r="CIC283" s="331"/>
      <c r="CID283" s="331"/>
      <c r="CIE283" s="331"/>
      <c r="CIF283" s="331"/>
      <c r="CIG283" s="331"/>
      <c r="CIH283" s="331"/>
      <c r="CII283" s="331"/>
      <c r="CIJ283" s="331"/>
      <c r="CIK283" s="331"/>
      <c r="CIL283" s="331"/>
      <c r="CIM283" s="331"/>
      <c r="CIN283" s="331"/>
      <c r="CIO283" s="331"/>
      <c r="CIP283" s="331"/>
      <c r="CIQ283" s="331"/>
      <c r="CIR283" s="331"/>
      <c r="CIS283" s="331"/>
      <c r="CIT283" s="331"/>
      <c r="CIU283" s="331"/>
      <c r="CIV283" s="331"/>
      <c r="CIW283" s="331"/>
      <c r="CIX283" s="331"/>
      <c r="CIY283" s="331"/>
      <c r="CIZ283" s="331"/>
      <c r="CJA283" s="331"/>
      <c r="CJB283" s="331"/>
      <c r="CJC283" s="331"/>
      <c r="CJD283" s="331"/>
      <c r="CJE283" s="331"/>
      <c r="CJF283" s="331"/>
      <c r="CJG283" s="331"/>
      <c r="CJH283" s="331"/>
      <c r="CJI283" s="331"/>
      <c r="CJJ283" s="331"/>
      <c r="CJK283" s="331"/>
      <c r="CJL283" s="331"/>
      <c r="CJM283" s="331"/>
      <c r="CJN283" s="331"/>
      <c r="CJO283" s="331"/>
      <c r="CJP283" s="331"/>
      <c r="CJQ283" s="331"/>
      <c r="CJR283" s="331"/>
      <c r="CJS283" s="331"/>
      <c r="CJT283" s="331"/>
      <c r="CJU283" s="331"/>
      <c r="CJV283" s="331"/>
      <c r="CJW283" s="331"/>
      <c r="CJX283" s="331"/>
      <c r="CJY283" s="331"/>
      <c r="CJZ283" s="331"/>
      <c r="CKA283" s="331"/>
      <c r="CKB283" s="331"/>
      <c r="CKC283" s="331"/>
      <c r="CKD283" s="331"/>
      <c r="CKE283" s="331"/>
      <c r="CKF283" s="331"/>
      <c r="CKG283" s="331"/>
      <c r="CKH283" s="331"/>
      <c r="CKI283" s="331"/>
      <c r="CKJ283" s="331"/>
      <c r="CKK283" s="331"/>
      <c r="CKL283" s="331"/>
      <c r="CKM283" s="331"/>
      <c r="CKN283" s="331"/>
      <c r="CKO283" s="331"/>
      <c r="CKP283" s="331"/>
      <c r="CKQ283" s="331"/>
      <c r="CKR283" s="331"/>
      <c r="CKS283" s="331"/>
      <c r="CKT283" s="331"/>
      <c r="CKU283" s="331"/>
      <c r="CKV283" s="331"/>
      <c r="CKW283" s="331"/>
      <c r="CKX283" s="331"/>
      <c r="CKY283" s="331"/>
      <c r="CKZ283" s="331"/>
      <c r="CLA283" s="331"/>
      <c r="CLB283" s="331"/>
      <c r="CLC283" s="331"/>
      <c r="CLD283" s="331"/>
      <c r="CLE283" s="331"/>
      <c r="CLF283" s="331"/>
      <c r="CLG283" s="331"/>
      <c r="CLH283" s="331"/>
      <c r="CLI283" s="331"/>
      <c r="CLJ283" s="331"/>
      <c r="CLK283" s="331"/>
      <c r="CLL283" s="331"/>
      <c r="CLM283" s="331"/>
      <c r="CLN283" s="331"/>
      <c r="CLO283" s="331"/>
      <c r="CLP283" s="331"/>
      <c r="CLQ283" s="331"/>
      <c r="CLR283" s="331"/>
      <c r="CLS283" s="331"/>
      <c r="CLT283" s="331"/>
      <c r="CLU283" s="331"/>
      <c r="CLV283" s="331"/>
      <c r="CLW283" s="331"/>
      <c r="CLX283" s="331"/>
      <c r="CLY283" s="331"/>
      <c r="CLZ283" s="331"/>
      <c r="CMA283" s="331"/>
      <c r="CMB283" s="331"/>
      <c r="CMC283" s="331"/>
      <c r="CMD283" s="331"/>
      <c r="CME283" s="331"/>
      <c r="CMF283" s="331"/>
      <c r="CMG283" s="331"/>
      <c r="CMH283" s="331"/>
      <c r="CMI283" s="331"/>
      <c r="CMJ283" s="331"/>
      <c r="CMK283" s="331"/>
      <c r="CML283" s="331"/>
      <c r="CMM283" s="331"/>
      <c r="CMN283" s="331"/>
      <c r="CMO283" s="331"/>
      <c r="CMP283" s="331"/>
      <c r="CMQ283" s="331"/>
      <c r="CMR283" s="331"/>
      <c r="CMS283" s="331"/>
      <c r="CMT283" s="331"/>
      <c r="CMU283" s="331"/>
      <c r="CMV283" s="331"/>
      <c r="CMW283" s="331"/>
      <c r="CMX283" s="331"/>
      <c r="CMY283" s="331"/>
      <c r="CMZ283" s="331"/>
      <c r="CNA283" s="331"/>
      <c r="CNB283" s="331"/>
      <c r="CNC283" s="331"/>
      <c r="CND283" s="331"/>
      <c r="CNE283" s="331"/>
      <c r="CNF283" s="331"/>
      <c r="CNG283" s="331"/>
      <c r="CNH283" s="331"/>
      <c r="CNI283" s="331"/>
      <c r="CNJ283" s="331"/>
      <c r="CNK283" s="331"/>
      <c r="CNL283" s="331"/>
      <c r="CNM283" s="331"/>
      <c r="CNN283" s="331"/>
      <c r="CNO283" s="331"/>
      <c r="CNP283" s="331"/>
      <c r="CNQ283" s="331"/>
      <c r="CNR283" s="331"/>
      <c r="CNS283" s="331"/>
      <c r="CNT283" s="331"/>
      <c r="CNU283" s="331"/>
      <c r="CNV283" s="331"/>
      <c r="CNW283" s="331"/>
      <c r="CNX283" s="331"/>
      <c r="CNY283" s="331"/>
      <c r="CNZ283" s="331"/>
      <c r="COA283" s="331"/>
      <c r="COB283" s="331"/>
      <c r="COC283" s="331"/>
      <c r="COD283" s="331"/>
      <c r="COE283" s="331"/>
      <c r="COF283" s="331"/>
      <c r="COG283" s="331"/>
      <c r="COH283" s="331"/>
      <c r="COI283" s="331"/>
      <c r="COJ283" s="331"/>
      <c r="COK283" s="331"/>
      <c r="COL283" s="331"/>
      <c r="COM283" s="331"/>
      <c r="CON283" s="331"/>
      <c r="COO283" s="331"/>
      <c r="COP283" s="331"/>
      <c r="COQ283" s="331"/>
      <c r="COR283" s="331"/>
      <c r="COS283" s="331"/>
      <c r="COT283" s="331"/>
      <c r="COU283" s="331"/>
      <c r="COV283" s="331"/>
      <c r="COW283" s="331"/>
      <c r="COX283" s="331"/>
      <c r="COY283" s="331"/>
      <c r="COZ283" s="331"/>
      <c r="CPA283" s="331"/>
      <c r="CPB283" s="331"/>
      <c r="CPC283" s="331"/>
      <c r="CPD283" s="331"/>
      <c r="CPE283" s="331"/>
      <c r="CPF283" s="331"/>
      <c r="CPG283" s="331"/>
      <c r="CPH283" s="331"/>
      <c r="CPI283" s="331"/>
      <c r="CPJ283" s="331"/>
      <c r="CPK283" s="331"/>
      <c r="CPL283" s="331"/>
      <c r="CPM283" s="331"/>
      <c r="CPN283" s="331"/>
      <c r="CPO283" s="331"/>
      <c r="CPP283" s="331"/>
      <c r="CPQ283" s="331"/>
      <c r="CPR283" s="331"/>
      <c r="CPS283" s="331"/>
      <c r="CPT283" s="331"/>
      <c r="CPU283" s="331"/>
      <c r="CPV283" s="331"/>
      <c r="CPW283" s="331"/>
      <c r="CPX283" s="331"/>
      <c r="CPY283" s="331"/>
      <c r="CPZ283" s="331"/>
      <c r="CQA283" s="331"/>
      <c r="CQB283" s="331"/>
      <c r="CQC283" s="331"/>
      <c r="CQD283" s="331"/>
      <c r="CQE283" s="331"/>
      <c r="CQF283" s="331"/>
      <c r="CQG283" s="331"/>
      <c r="CQH283" s="331"/>
      <c r="CQI283" s="331"/>
      <c r="CQJ283" s="331"/>
      <c r="CQK283" s="331"/>
      <c r="CQL283" s="331"/>
      <c r="CQM283" s="331"/>
      <c r="CQN283" s="331"/>
      <c r="CQO283" s="331"/>
      <c r="CQP283" s="331"/>
      <c r="CQQ283" s="331"/>
      <c r="CQR283" s="331"/>
      <c r="CQS283" s="331"/>
      <c r="CQT283" s="331"/>
      <c r="CQU283" s="331"/>
      <c r="CQV283" s="331"/>
      <c r="CQW283" s="331"/>
      <c r="CQX283" s="331"/>
      <c r="CQY283" s="331"/>
      <c r="CQZ283" s="331"/>
      <c r="CRA283" s="331"/>
      <c r="CRB283" s="331"/>
      <c r="CRC283" s="331"/>
      <c r="CRD283" s="331"/>
      <c r="CRE283" s="331"/>
      <c r="CRF283" s="331"/>
      <c r="CRG283" s="331"/>
      <c r="CRH283" s="331"/>
      <c r="CRI283" s="331"/>
      <c r="CRJ283" s="331"/>
      <c r="CRK283" s="331"/>
      <c r="CRL283" s="331"/>
      <c r="CRM283" s="331"/>
      <c r="CRN283" s="331"/>
      <c r="CRO283" s="331"/>
      <c r="CRP283" s="331"/>
      <c r="CRQ283" s="331"/>
      <c r="CRR283" s="331"/>
      <c r="CRS283" s="331"/>
      <c r="CRT283" s="331"/>
      <c r="CRU283" s="331"/>
      <c r="CRV283" s="331"/>
      <c r="CRW283" s="331"/>
      <c r="CRX283" s="331"/>
      <c r="CRY283" s="331"/>
      <c r="CRZ283" s="331"/>
      <c r="CSA283" s="331"/>
      <c r="CSB283" s="331"/>
      <c r="CSC283" s="331"/>
      <c r="CSD283" s="331"/>
      <c r="CSE283" s="331"/>
      <c r="CSF283" s="331"/>
      <c r="CSG283" s="331"/>
      <c r="CSH283" s="331"/>
      <c r="CSI283" s="331"/>
      <c r="CSJ283" s="331"/>
      <c r="CSK283" s="331"/>
      <c r="CSL283" s="331"/>
      <c r="CSM283" s="331"/>
      <c r="CSN283" s="331"/>
      <c r="CSO283" s="331"/>
      <c r="CSP283" s="331"/>
      <c r="CSQ283" s="331"/>
      <c r="CSR283" s="331"/>
      <c r="CSS283" s="331"/>
      <c r="CST283" s="331"/>
      <c r="CSU283" s="331"/>
      <c r="CSV283" s="331"/>
      <c r="CSW283" s="331"/>
      <c r="CSX283" s="331"/>
      <c r="CSY283" s="331"/>
      <c r="CSZ283" s="331"/>
      <c r="CTA283" s="331"/>
      <c r="CTB283" s="331"/>
      <c r="CTC283" s="331"/>
      <c r="CTD283" s="331"/>
      <c r="CTE283" s="331"/>
      <c r="CTF283" s="331"/>
      <c r="CTG283" s="331"/>
      <c r="CTH283" s="331"/>
      <c r="CTI283" s="331"/>
      <c r="CTJ283" s="331"/>
      <c r="CTK283" s="331"/>
      <c r="CTL283" s="331"/>
      <c r="CTM283" s="331"/>
      <c r="CTN283" s="331"/>
      <c r="CTO283" s="331"/>
      <c r="CTP283" s="331"/>
      <c r="CTQ283" s="331"/>
      <c r="CTR283" s="331"/>
      <c r="CTS283" s="331"/>
      <c r="CTT283" s="331"/>
      <c r="CTU283" s="331"/>
      <c r="CTV283" s="331"/>
      <c r="CTW283" s="331"/>
      <c r="CTX283" s="331"/>
      <c r="CTY283" s="331"/>
      <c r="CTZ283" s="331"/>
      <c r="CUA283" s="331"/>
      <c r="CUB283" s="331"/>
      <c r="CUC283" s="331"/>
      <c r="CUD283" s="331"/>
      <c r="CUE283" s="331"/>
      <c r="CUF283" s="331"/>
      <c r="CUG283" s="331"/>
      <c r="CUH283" s="331"/>
      <c r="CUI283" s="331"/>
      <c r="CUJ283" s="331"/>
      <c r="CUK283" s="331"/>
      <c r="CUL283" s="331"/>
      <c r="CUM283" s="331"/>
      <c r="CUN283" s="331"/>
      <c r="CUO283" s="331"/>
      <c r="CUP283" s="331"/>
      <c r="CUQ283" s="331"/>
      <c r="CUR283" s="331"/>
      <c r="CUS283" s="331"/>
      <c r="CUT283" s="331"/>
      <c r="CUU283" s="331"/>
      <c r="CUV283" s="331"/>
      <c r="CUW283" s="331"/>
      <c r="CUX283" s="331"/>
      <c r="CUY283" s="331"/>
      <c r="CUZ283" s="331"/>
      <c r="CVA283" s="331"/>
      <c r="CVB283" s="331"/>
      <c r="CVC283" s="331"/>
      <c r="CVD283" s="331"/>
      <c r="CVE283" s="331"/>
      <c r="CVF283" s="331"/>
      <c r="CVG283" s="331"/>
      <c r="CVH283" s="331"/>
      <c r="CVI283" s="331"/>
      <c r="CVJ283" s="331"/>
      <c r="CVK283" s="331"/>
      <c r="CVL283" s="331"/>
      <c r="CVM283" s="331"/>
      <c r="CVN283" s="331"/>
      <c r="CVO283" s="331"/>
      <c r="CVP283" s="331"/>
      <c r="CVQ283" s="331"/>
      <c r="CVR283" s="331"/>
      <c r="CVS283" s="331"/>
      <c r="CVT283" s="331"/>
      <c r="CVU283" s="331"/>
      <c r="CVV283" s="331"/>
      <c r="CVW283" s="331"/>
      <c r="CVX283" s="331"/>
      <c r="CVY283" s="331"/>
      <c r="CVZ283" s="331"/>
      <c r="CWA283" s="331"/>
      <c r="CWB283" s="331"/>
      <c r="CWC283" s="331"/>
      <c r="CWD283" s="331"/>
      <c r="CWE283" s="331"/>
      <c r="CWF283" s="331"/>
      <c r="CWG283" s="331"/>
      <c r="CWH283" s="331"/>
      <c r="CWI283" s="331"/>
      <c r="CWJ283" s="331"/>
      <c r="CWK283" s="331"/>
      <c r="CWL283" s="331"/>
      <c r="CWM283" s="331"/>
      <c r="CWN283" s="331"/>
      <c r="CWO283" s="331"/>
      <c r="CWP283" s="331"/>
      <c r="CWQ283" s="331"/>
      <c r="CWR283" s="331"/>
      <c r="CWS283" s="331"/>
      <c r="CWT283" s="331"/>
      <c r="CWU283" s="331"/>
      <c r="CWV283" s="331"/>
      <c r="CWW283" s="331"/>
      <c r="CWX283" s="331"/>
      <c r="CWY283" s="331"/>
      <c r="CWZ283" s="331"/>
      <c r="CXA283" s="331"/>
      <c r="CXB283" s="331"/>
      <c r="CXC283" s="331"/>
      <c r="CXD283" s="331"/>
      <c r="CXE283" s="331"/>
      <c r="CXF283" s="331"/>
      <c r="CXG283" s="331"/>
      <c r="CXH283" s="331"/>
      <c r="CXI283" s="331"/>
      <c r="CXJ283" s="331"/>
      <c r="CXK283" s="331"/>
      <c r="CXL283" s="331"/>
      <c r="CXM283" s="331"/>
      <c r="CXN283" s="331"/>
      <c r="CXO283" s="331"/>
      <c r="CXP283" s="331"/>
      <c r="CXQ283" s="331"/>
      <c r="CXR283" s="331"/>
      <c r="CXS283" s="331"/>
      <c r="CXT283" s="331"/>
      <c r="CXU283" s="331"/>
      <c r="CXV283" s="331"/>
      <c r="CXW283" s="331"/>
      <c r="CXX283" s="331"/>
      <c r="CXY283" s="331"/>
      <c r="CXZ283" s="331"/>
      <c r="CYA283" s="331"/>
      <c r="CYB283" s="331"/>
      <c r="CYC283" s="331"/>
      <c r="CYD283" s="331"/>
      <c r="CYE283" s="331"/>
      <c r="CYF283" s="331"/>
      <c r="CYG283" s="331"/>
      <c r="CYH283" s="331"/>
      <c r="CYI283" s="331"/>
      <c r="CYJ283" s="331"/>
      <c r="CYK283" s="331"/>
      <c r="CYL283" s="331"/>
      <c r="CYM283" s="331"/>
      <c r="CYN283" s="331"/>
      <c r="CYO283" s="331"/>
      <c r="CYP283" s="331"/>
      <c r="CYQ283" s="331"/>
      <c r="CYR283" s="331"/>
      <c r="CYS283" s="331"/>
      <c r="CYT283" s="331"/>
      <c r="CYU283" s="331"/>
      <c r="CYV283" s="331"/>
      <c r="CYW283" s="331"/>
      <c r="CYX283" s="331"/>
      <c r="CYY283" s="331"/>
      <c r="CYZ283" s="331"/>
      <c r="CZA283" s="331"/>
      <c r="CZB283" s="331"/>
      <c r="CZC283" s="331"/>
      <c r="CZD283" s="331"/>
      <c r="CZE283" s="331"/>
      <c r="CZF283" s="331"/>
      <c r="CZG283" s="331"/>
      <c r="CZH283" s="331"/>
      <c r="CZI283" s="331"/>
      <c r="CZJ283" s="331"/>
      <c r="CZK283" s="331"/>
      <c r="CZL283" s="331"/>
      <c r="CZM283" s="331"/>
      <c r="CZN283" s="331"/>
      <c r="CZO283" s="331"/>
      <c r="CZP283" s="331"/>
      <c r="CZQ283" s="331"/>
      <c r="CZR283" s="331"/>
      <c r="CZS283" s="331"/>
      <c r="CZT283" s="331"/>
      <c r="CZU283" s="331"/>
      <c r="CZV283" s="331"/>
      <c r="CZW283" s="331"/>
      <c r="CZX283" s="331"/>
      <c r="CZY283" s="331"/>
      <c r="CZZ283" s="331"/>
      <c r="DAA283" s="331"/>
      <c r="DAB283" s="331"/>
      <c r="DAC283" s="331"/>
      <c r="DAD283" s="331"/>
      <c r="DAE283" s="331"/>
      <c r="DAF283" s="331"/>
      <c r="DAG283" s="331"/>
      <c r="DAH283" s="331"/>
      <c r="DAI283" s="331"/>
      <c r="DAJ283" s="331"/>
      <c r="DAK283" s="331"/>
      <c r="DAL283" s="331"/>
      <c r="DAM283" s="331"/>
      <c r="DAN283" s="331"/>
      <c r="DAO283" s="331"/>
      <c r="DAP283" s="331"/>
      <c r="DAQ283" s="331"/>
      <c r="DAR283" s="331"/>
      <c r="DAS283" s="331"/>
      <c r="DAT283" s="331"/>
      <c r="DAU283" s="331"/>
      <c r="DAV283" s="331"/>
      <c r="DAW283" s="331"/>
      <c r="DAX283" s="331"/>
      <c r="DAY283" s="331"/>
      <c r="DAZ283" s="331"/>
      <c r="DBA283" s="331"/>
      <c r="DBB283" s="331"/>
      <c r="DBC283" s="331"/>
      <c r="DBD283" s="331"/>
      <c r="DBE283" s="331"/>
      <c r="DBF283" s="331"/>
      <c r="DBG283" s="331"/>
      <c r="DBH283" s="331"/>
      <c r="DBI283" s="331"/>
      <c r="DBJ283" s="331"/>
      <c r="DBK283" s="331"/>
      <c r="DBL283" s="331"/>
      <c r="DBM283" s="331"/>
      <c r="DBN283" s="331"/>
      <c r="DBO283" s="331"/>
      <c r="DBP283" s="331"/>
      <c r="DBQ283" s="331"/>
      <c r="DBR283" s="331"/>
      <c r="DBS283" s="331"/>
      <c r="DBT283" s="331"/>
      <c r="DBU283" s="331"/>
      <c r="DBV283" s="331"/>
      <c r="DBW283" s="331"/>
      <c r="DBX283" s="331"/>
      <c r="DBY283" s="331"/>
      <c r="DBZ283" s="331"/>
      <c r="DCA283" s="331"/>
      <c r="DCB283" s="331"/>
      <c r="DCC283" s="331"/>
      <c r="DCD283" s="331"/>
      <c r="DCE283" s="331"/>
      <c r="DCF283" s="331"/>
      <c r="DCG283" s="331"/>
      <c r="DCH283" s="331"/>
      <c r="DCI283" s="331"/>
      <c r="DCJ283" s="331"/>
      <c r="DCK283" s="331"/>
      <c r="DCL283" s="331"/>
      <c r="DCM283" s="331"/>
      <c r="DCN283" s="331"/>
      <c r="DCO283" s="331"/>
      <c r="DCP283" s="331"/>
      <c r="DCQ283" s="331"/>
      <c r="DCR283" s="331"/>
      <c r="DCS283" s="331"/>
      <c r="DCT283" s="331"/>
      <c r="DCU283" s="331"/>
      <c r="DCV283" s="331"/>
      <c r="DCW283" s="331"/>
      <c r="DCX283" s="331"/>
      <c r="DCY283" s="331"/>
      <c r="DCZ283" s="331"/>
      <c r="DDA283" s="331"/>
      <c r="DDB283" s="331"/>
      <c r="DDC283" s="331"/>
      <c r="DDD283" s="331"/>
      <c r="DDE283" s="331"/>
      <c r="DDF283" s="331"/>
      <c r="DDG283" s="331"/>
      <c r="DDH283" s="331"/>
      <c r="DDI283" s="331"/>
      <c r="DDJ283" s="331"/>
      <c r="DDK283" s="331"/>
      <c r="DDL283" s="331"/>
      <c r="DDM283" s="331"/>
      <c r="DDN283" s="331"/>
      <c r="DDO283" s="331"/>
      <c r="DDP283" s="331"/>
      <c r="DDQ283" s="331"/>
      <c r="DDR283" s="331"/>
      <c r="DDS283" s="331"/>
      <c r="DDT283" s="331"/>
      <c r="DDU283" s="331"/>
      <c r="DDV283" s="331"/>
      <c r="DDW283" s="331"/>
      <c r="DDX283" s="331"/>
      <c r="DDY283" s="331"/>
      <c r="DDZ283" s="331"/>
      <c r="DEA283" s="331"/>
      <c r="DEB283" s="331"/>
      <c r="DEC283" s="331"/>
      <c r="DED283" s="331"/>
      <c r="DEE283" s="331"/>
      <c r="DEF283" s="331"/>
      <c r="DEG283" s="331"/>
      <c r="DEH283" s="331"/>
      <c r="DEI283" s="331"/>
      <c r="DEJ283" s="331"/>
      <c r="DEK283" s="331"/>
      <c r="DEL283" s="331"/>
      <c r="DEM283" s="331"/>
      <c r="DEN283" s="331"/>
      <c r="DEO283" s="331"/>
      <c r="DEP283" s="331"/>
      <c r="DEQ283" s="331"/>
      <c r="DER283" s="331"/>
      <c r="DES283" s="331"/>
      <c r="DET283" s="331"/>
      <c r="DEU283" s="331"/>
      <c r="DEV283" s="331"/>
      <c r="DEW283" s="331"/>
      <c r="DEX283" s="331"/>
      <c r="DEY283" s="331"/>
      <c r="DEZ283" s="331"/>
      <c r="DFA283" s="331"/>
      <c r="DFB283" s="331"/>
      <c r="DFC283" s="331"/>
      <c r="DFD283" s="331"/>
      <c r="DFE283" s="331"/>
      <c r="DFF283" s="331"/>
      <c r="DFG283" s="331"/>
      <c r="DFH283" s="331"/>
      <c r="DFI283" s="331"/>
      <c r="DFJ283" s="331"/>
      <c r="DFK283" s="331"/>
      <c r="DFL283" s="331"/>
      <c r="DFM283" s="331"/>
      <c r="DFN283" s="331"/>
      <c r="DFO283" s="331"/>
      <c r="DFP283" s="331"/>
      <c r="DFQ283" s="331"/>
      <c r="DFR283" s="331"/>
      <c r="DFS283" s="331"/>
      <c r="DFT283" s="331"/>
      <c r="DFU283" s="331"/>
      <c r="DFV283" s="331"/>
      <c r="DFW283" s="331"/>
      <c r="DFX283" s="331"/>
      <c r="DFY283" s="331"/>
      <c r="DFZ283" s="331"/>
      <c r="DGA283" s="331"/>
      <c r="DGB283" s="331"/>
      <c r="DGC283" s="331"/>
      <c r="DGD283" s="331"/>
      <c r="DGE283" s="331"/>
      <c r="DGF283" s="331"/>
      <c r="DGG283" s="331"/>
      <c r="DGH283" s="331"/>
      <c r="DGI283" s="331"/>
      <c r="DGJ283" s="331"/>
      <c r="DGK283" s="331"/>
      <c r="DGL283" s="331"/>
      <c r="DGM283" s="331"/>
      <c r="DGN283" s="331"/>
      <c r="DGO283" s="331"/>
      <c r="DGP283" s="331"/>
      <c r="DGQ283" s="331"/>
      <c r="DGR283" s="331"/>
      <c r="DGS283" s="331"/>
      <c r="DGT283" s="331"/>
      <c r="DGU283" s="331"/>
      <c r="DGV283" s="331"/>
      <c r="DGW283" s="331"/>
      <c r="DGX283" s="331"/>
      <c r="DGY283" s="331"/>
      <c r="DGZ283" s="331"/>
      <c r="DHA283" s="331"/>
      <c r="DHB283" s="331"/>
      <c r="DHC283" s="331"/>
      <c r="DHD283" s="331"/>
      <c r="DHE283" s="331"/>
      <c r="DHF283" s="331"/>
      <c r="DHG283" s="331"/>
      <c r="DHH283" s="331"/>
      <c r="DHI283" s="331"/>
      <c r="DHJ283" s="331"/>
      <c r="DHK283" s="331"/>
      <c r="DHL283" s="331"/>
      <c r="DHM283" s="331"/>
      <c r="DHN283" s="331"/>
      <c r="DHO283" s="331"/>
      <c r="DHP283" s="331"/>
      <c r="DHQ283" s="331"/>
      <c r="DHR283" s="331"/>
      <c r="DHS283" s="331"/>
      <c r="DHT283" s="331"/>
      <c r="DHU283" s="331"/>
      <c r="DHV283" s="331"/>
      <c r="DHW283" s="331"/>
      <c r="DHX283" s="331"/>
      <c r="DHY283" s="331"/>
      <c r="DHZ283" s="331"/>
      <c r="DIA283" s="331"/>
      <c r="DIB283" s="331"/>
      <c r="DIC283" s="331"/>
      <c r="DID283" s="331"/>
      <c r="DIE283" s="331"/>
      <c r="DIF283" s="331"/>
      <c r="DIG283" s="331"/>
      <c r="DIH283" s="331"/>
      <c r="DII283" s="331"/>
      <c r="DIJ283" s="331"/>
      <c r="DIK283" s="331"/>
      <c r="DIL283" s="331"/>
      <c r="DIM283" s="331"/>
      <c r="DIN283" s="331"/>
      <c r="DIO283" s="331"/>
      <c r="DIP283" s="331"/>
      <c r="DIQ283" s="331"/>
      <c r="DIR283" s="331"/>
      <c r="DIS283" s="331"/>
      <c r="DIT283" s="331"/>
      <c r="DIU283" s="331"/>
      <c r="DIV283" s="331"/>
      <c r="DIW283" s="331"/>
      <c r="DIX283" s="331"/>
      <c r="DIY283" s="331"/>
      <c r="DIZ283" s="331"/>
      <c r="DJA283" s="331"/>
      <c r="DJB283" s="331"/>
      <c r="DJC283" s="331"/>
      <c r="DJD283" s="331"/>
      <c r="DJE283" s="331"/>
      <c r="DJF283" s="331"/>
      <c r="DJG283" s="331"/>
      <c r="DJH283" s="331"/>
      <c r="DJI283" s="331"/>
      <c r="DJJ283" s="331"/>
      <c r="DJK283" s="331"/>
      <c r="DJL283" s="331"/>
      <c r="DJM283" s="331"/>
      <c r="DJN283" s="331"/>
      <c r="DJO283" s="331"/>
      <c r="DJP283" s="331"/>
      <c r="DJQ283" s="331"/>
      <c r="DJR283" s="331"/>
      <c r="DJS283" s="331"/>
      <c r="DJT283" s="331"/>
      <c r="DJU283" s="331"/>
      <c r="DJV283" s="331"/>
      <c r="DJW283" s="331"/>
      <c r="DJX283" s="331"/>
      <c r="DJY283" s="331"/>
      <c r="DJZ283" s="331"/>
      <c r="DKA283" s="331"/>
      <c r="DKB283" s="331"/>
      <c r="DKC283" s="331"/>
      <c r="DKD283" s="331"/>
      <c r="DKE283" s="331"/>
      <c r="DKF283" s="331"/>
      <c r="DKG283" s="331"/>
      <c r="DKH283" s="331"/>
      <c r="DKI283" s="331"/>
      <c r="DKJ283" s="331"/>
      <c r="DKK283" s="331"/>
      <c r="DKL283" s="331"/>
      <c r="DKM283" s="331"/>
      <c r="DKN283" s="331"/>
      <c r="DKO283" s="331"/>
      <c r="DKP283" s="331"/>
      <c r="DKQ283" s="331"/>
      <c r="DKR283" s="331"/>
      <c r="DKS283" s="331"/>
      <c r="DKT283" s="331"/>
      <c r="DKU283" s="331"/>
      <c r="DKV283" s="331"/>
      <c r="DKW283" s="331"/>
      <c r="DKX283" s="331"/>
      <c r="DKY283" s="331"/>
      <c r="DKZ283" s="331"/>
      <c r="DLA283" s="331"/>
      <c r="DLB283" s="331"/>
      <c r="DLC283" s="331"/>
      <c r="DLD283" s="331"/>
      <c r="DLE283" s="331"/>
      <c r="DLF283" s="331"/>
      <c r="DLG283" s="331"/>
      <c r="DLH283" s="331"/>
      <c r="DLI283" s="331"/>
      <c r="DLJ283" s="331"/>
      <c r="DLK283" s="331"/>
      <c r="DLL283" s="331"/>
      <c r="DLM283" s="331"/>
      <c r="DLN283" s="331"/>
      <c r="DLO283" s="331"/>
      <c r="DLP283" s="331"/>
      <c r="DLQ283" s="331"/>
      <c r="DLR283" s="331"/>
      <c r="DLS283" s="331"/>
      <c r="DLT283" s="331"/>
      <c r="DLU283" s="331"/>
      <c r="DLV283" s="331"/>
      <c r="DLW283" s="331"/>
      <c r="DLX283" s="331"/>
      <c r="DLY283" s="331"/>
      <c r="DLZ283" s="331"/>
      <c r="DMA283" s="331"/>
      <c r="DMB283" s="331"/>
      <c r="DMC283" s="331"/>
      <c r="DMD283" s="331"/>
      <c r="DME283" s="331"/>
      <c r="DMF283" s="331"/>
      <c r="DMG283" s="331"/>
      <c r="DMH283" s="331"/>
      <c r="DMI283" s="331"/>
      <c r="DMJ283" s="331"/>
      <c r="DMK283" s="331"/>
      <c r="DML283" s="331"/>
      <c r="DMM283" s="331"/>
      <c r="DMN283" s="331"/>
      <c r="DMO283" s="331"/>
      <c r="DMP283" s="331"/>
      <c r="DMQ283" s="331"/>
      <c r="DMR283" s="331"/>
      <c r="DMS283" s="331"/>
      <c r="DMT283" s="331"/>
      <c r="DMU283" s="331"/>
      <c r="DMV283" s="331"/>
      <c r="DMW283" s="331"/>
      <c r="DMX283" s="331"/>
      <c r="DMY283" s="331"/>
      <c r="DMZ283" s="331"/>
      <c r="DNA283" s="331"/>
      <c r="DNB283" s="331"/>
      <c r="DNC283" s="331"/>
      <c r="DND283" s="331"/>
      <c r="DNE283" s="331"/>
      <c r="DNF283" s="331"/>
      <c r="DNG283" s="331"/>
      <c r="DNH283" s="331"/>
      <c r="DNI283" s="331"/>
      <c r="DNJ283" s="331"/>
      <c r="DNK283" s="331"/>
      <c r="DNL283" s="331"/>
      <c r="DNM283" s="331"/>
      <c r="DNN283" s="331"/>
      <c r="DNO283" s="331"/>
      <c r="DNP283" s="331"/>
      <c r="DNQ283" s="331"/>
      <c r="DNR283" s="331"/>
      <c r="DNS283" s="331"/>
      <c r="DNT283" s="331"/>
      <c r="DNU283" s="331"/>
      <c r="DNV283" s="331"/>
      <c r="DNW283" s="331"/>
      <c r="DNX283" s="331"/>
      <c r="DNY283" s="331"/>
      <c r="DNZ283" s="331"/>
      <c r="DOA283" s="331"/>
      <c r="DOB283" s="331"/>
      <c r="DOC283" s="331"/>
      <c r="DOD283" s="331"/>
      <c r="DOE283" s="331"/>
      <c r="DOF283" s="331"/>
      <c r="DOG283" s="331"/>
      <c r="DOH283" s="331"/>
      <c r="DOI283" s="331"/>
      <c r="DOJ283" s="331"/>
      <c r="DOK283" s="331"/>
      <c r="DOL283" s="331"/>
      <c r="DOM283" s="331"/>
      <c r="DON283" s="331"/>
      <c r="DOO283" s="331"/>
      <c r="DOP283" s="331"/>
      <c r="DOQ283" s="331"/>
      <c r="DOR283" s="331"/>
      <c r="DOS283" s="331"/>
      <c r="DOT283" s="331"/>
      <c r="DOU283" s="331"/>
      <c r="DOV283" s="331"/>
      <c r="DOW283" s="331"/>
      <c r="DOX283" s="331"/>
      <c r="DOY283" s="331"/>
      <c r="DOZ283" s="331"/>
      <c r="DPA283" s="331"/>
      <c r="DPB283" s="331"/>
      <c r="DPC283" s="331"/>
      <c r="DPD283" s="331"/>
      <c r="DPE283" s="331"/>
      <c r="DPF283" s="331"/>
      <c r="DPG283" s="331"/>
      <c r="DPH283" s="331"/>
      <c r="DPI283" s="331"/>
      <c r="DPJ283" s="331"/>
      <c r="DPK283" s="331"/>
      <c r="DPL283" s="331"/>
      <c r="DPM283" s="331"/>
      <c r="DPN283" s="331"/>
      <c r="DPO283" s="331"/>
      <c r="DPP283" s="331"/>
      <c r="DPQ283" s="331"/>
      <c r="DPR283" s="331"/>
      <c r="DPS283" s="331"/>
      <c r="DPT283" s="331"/>
      <c r="DPU283" s="331"/>
      <c r="DPV283" s="331"/>
      <c r="DPW283" s="331"/>
      <c r="DPX283" s="331"/>
      <c r="DPY283" s="331"/>
      <c r="DPZ283" s="331"/>
      <c r="DQA283" s="331"/>
      <c r="DQB283" s="331"/>
      <c r="DQC283" s="331"/>
      <c r="DQD283" s="331"/>
      <c r="DQE283" s="331"/>
      <c r="DQF283" s="331"/>
      <c r="DQG283" s="331"/>
      <c r="DQH283" s="331"/>
      <c r="DQI283" s="331"/>
      <c r="DQJ283" s="331"/>
      <c r="DQK283" s="331"/>
      <c r="DQL283" s="331"/>
      <c r="DQM283" s="331"/>
      <c r="DQN283" s="331"/>
      <c r="DQO283" s="331"/>
      <c r="DQP283" s="331"/>
      <c r="DQQ283" s="331"/>
      <c r="DQR283" s="331"/>
      <c r="DQS283" s="331"/>
      <c r="DQT283" s="331"/>
      <c r="DQU283" s="331"/>
      <c r="DQV283" s="331"/>
      <c r="DQW283" s="331"/>
      <c r="DQX283" s="331"/>
      <c r="DQY283" s="331"/>
      <c r="DQZ283" s="331"/>
      <c r="DRA283" s="331"/>
      <c r="DRB283" s="331"/>
      <c r="DRC283" s="331"/>
      <c r="DRD283" s="331"/>
      <c r="DRE283" s="331"/>
      <c r="DRF283" s="331"/>
      <c r="DRG283" s="331"/>
      <c r="DRH283" s="331"/>
      <c r="DRI283" s="331"/>
      <c r="DRJ283" s="331"/>
      <c r="DRK283" s="331"/>
      <c r="DRL283" s="331"/>
      <c r="DRM283" s="331"/>
      <c r="DRN283" s="331"/>
      <c r="DRO283" s="331"/>
      <c r="DRP283" s="331"/>
      <c r="DRQ283" s="331"/>
      <c r="DRR283" s="331"/>
      <c r="DRS283" s="331"/>
      <c r="DRT283" s="331"/>
      <c r="DRU283" s="331"/>
      <c r="DRV283" s="331"/>
      <c r="DRW283" s="331"/>
      <c r="DRX283" s="331"/>
      <c r="DRY283" s="331"/>
      <c r="DRZ283" s="331"/>
      <c r="DSA283" s="331"/>
      <c r="DSB283" s="331"/>
      <c r="DSC283" s="331"/>
      <c r="DSD283" s="331"/>
      <c r="DSE283" s="331"/>
      <c r="DSF283" s="331"/>
      <c r="DSG283" s="331"/>
      <c r="DSH283" s="331"/>
      <c r="DSI283" s="331"/>
      <c r="DSJ283" s="331"/>
      <c r="DSK283" s="331"/>
      <c r="DSL283" s="331"/>
      <c r="DSM283" s="331"/>
      <c r="DSN283" s="331"/>
      <c r="DSO283" s="331"/>
      <c r="DSP283" s="331"/>
      <c r="DSQ283" s="331"/>
      <c r="DSR283" s="331"/>
      <c r="DSS283" s="331"/>
      <c r="DST283" s="331"/>
      <c r="DSU283" s="331"/>
      <c r="DSV283" s="331"/>
      <c r="DSW283" s="331"/>
      <c r="DSX283" s="331"/>
      <c r="DSY283" s="331"/>
      <c r="DSZ283" s="331"/>
      <c r="DTA283" s="331"/>
      <c r="DTB283" s="331"/>
      <c r="DTC283" s="331"/>
      <c r="DTD283" s="331"/>
      <c r="DTE283" s="331"/>
      <c r="DTF283" s="331"/>
      <c r="DTG283" s="331"/>
      <c r="DTH283" s="331"/>
      <c r="DTI283" s="331"/>
      <c r="DTJ283" s="331"/>
      <c r="DTK283" s="331"/>
      <c r="DTL283" s="331"/>
      <c r="DTM283" s="331"/>
      <c r="DTN283" s="331"/>
      <c r="DTO283" s="331"/>
      <c r="DTP283" s="331"/>
      <c r="DTQ283" s="331"/>
      <c r="DTR283" s="331"/>
      <c r="DTS283" s="331"/>
      <c r="DTT283" s="331"/>
      <c r="DTU283" s="331"/>
      <c r="DTV283" s="331"/>
      <c r="DTW283" s="331"/>
      <c r="DTX283" s="331"/>
      <c r="DTY283" s="331"/>
      <c r="DTZ283" s="331"/>
      <c r="DUA283" s="331"/>
      <c r="DUB283" s="331"/>
      <c r="DUC283" s="331"/>
      <c r="DUD283" s="331"/>
      <c r="DUE283" s="331"/>
      <c r="DUF283" s="331"/>
      <c r="DUG283" s="331"/>
      <c r="DUH283" s="331"/>
      <c r="DUI283" s="331"/>
      <c r="DUJ283" s="331"/>
      <c r="DUK283" s="331"/>
      <c r="DUL283" s="331"/>
      <c r="DUM283" s="331"/>
      <c r="DUN283" s="331"/>
      <c r="DUO283" s="331"/>
      <c r="DUP283" s="331"/>
      <c r="DUQ283" s="331"/>
      <c r="DUR283" s="331"/>
      <c r="DUS283" s="331"/>
      <c r="DUT283" s="331"/>
      <c r="DUU283" s="331"/>
      <c r="DUV283" s="331"/>
      <c r="DUW283" s="331"/>
      <c r="DUX283" s="331"/>
      <c r="DUY283" s="331"/>
      <c r="DUZ283" s="331"/>
      <c r="DVA283" s="331"/>
      <c r="DVB283" s="331"/>
      <c r="DVC283" s="331"/>
      <c r="DVD283" s="331"/>
      <c r="DVE283" s="331"/>
      <c r="DVF283" s="331"/>
      <c r="DVG283" s="331"/>
      <c r="DVH283" s="331"/>
      <c r="DVI283" s="331"/>
      <c r="DVJ283" s="331"/>
      <c r="DVK283" s="331"/>
      <c r="DVL283" s="331"/>
      <c r="DVM283" s="331"/>
      <c r="DVN283" s="331"/>
      <c r="DVO283" s="331"/>
      <c r="DVP283" s="331"/>
      <c r="DVQ283" s="331"/>
      <c r="DVR283" s="331"/>
      <c r="DVS283" s="331"/>
      <c r="DVT283" s="331"/>
      <c r="DVU283" s="331"/>
      <c r="DVV283" s="331"/>
      <c r="DVW283" s="331"/>
      <c r="DVX283" s="331"/>
      <c r="DVY283" s="331"/>
      <c r="DVZ283" s="331"/>
      <c r="DWA283" s="331"/>
      <c r="DWB283" s="331"/>
      <c r="DWC283" s="331"/>
      <c r="DWD283" s="331"/>
      <c r="DWE283" s="331"/>
      <c r="DWF283" s="331"/>
      <c r="DWG283" s="331"/>
      <c r="DWH283" s="331"/>
      <c r="DWI283" s="331"/>
      <c r="DWJ283" s="331"/>
      <c r="DWK283" s="331"/>
      <c r="DWL283" s="331"/>
      <c r="DWM283" s="331"/>
      <c r="DWN283" s="331"/>
      <c r="DWO283" s="331"/>
      <c r="DWP283" s="331"/>
      <c r="DWQ283" s="331"/>
      <c r="DWR283" s="331"/>
      <c r="DWS283" s="331"/>
      <c r="DWT283" s="331"/>
      <c r="DWU283" s="331"/>
      <c r="DWV283" s="331"/>
      <c r="DWW283" s="331"/>
      <c r="DWX283" s="331"/>
      <c r="DWY283" s="331"/>
      <c r="DWZ283" s="331"/>
      <c r="DXA283" s="331"/>
      <c r="DXB283" s="331"/>
      <c r="DXC283" s="331"/>
      <c r="DXD283" s="331"/>
      <c r="DXE283" s="331"/>
      <c r="DXF283" s="331"/>
      <c r="DXG283" s="331"/>
      <c r="DXH283" s="331"/>
      <c r="DXI283" s="331"/>
      <c r="DXJ283" s="331"/>
      <c r="DXK283" s="331"/>
      <c r="DXL283" s="331"/>
      <c r="DXM283" s="331"/>
      <c r="DXN283" s="331"/>
      <c r="DXO283" s="331"/>
      <c r="DXP283" s="331"/>
      <c r="DXQ283" s="331"/>
      <c r="DXR283" s="331"/>
      <c r="DXS283" s="331"/>
      <c r="DXT283" s="331"/>
      <c r="DXU283" s="331"/>
      <c r="DXV283" s="331"/>
      <c r="DXW283" s="331"/>
      <c r="DXX283" s="331"/>
      <c r="DXY283" s="331"/>
      <c r="DXZ283" s="331"/>
      <c r="DYA283" s="331"/>
      <c r="DYB283" s="331"/>
      <c r="DYC283" s="331"/>
      <c r="DYD283" s="331"/>
      <c r="DYE283" s="331"/>
      <c r="DYF283" s="331"/>
      <c r="DYG283" s="331"/>
      <c r="DYH283" s="331"/>
      <c r="DYI283" s="331"/>
      <c r="DYJ283" s="331"/>
      <c r="DYK283" s="331"/>
      <c r="DYL283" s="331"/>
      <c r="DYM283" s="331"/>
      <c r="DYN283" s="331"/>
      <c r="DYO283" s="331"/>
      <c r="DYP283" s="331"/>
      <c r="DYQ283" s="331"/>
      <c r="DYR283" s="331"/>
      <c r="DYS283" s="331"/>
      <c r="DYT283" s="331"/>
      <c r="DYU283" s="331"/>
      <c r="DYV283" s="331"/>
      <c r="DYW283" s="331"/>
      <c r="DYX283" s="331"/>
      <c r="DYY283" s="331"/>
      <c r="DYZ283" s="331"/>
      <c r="DZA283" s="331"/>
      <c r="DZB283" s="331"/>
      <c r="DZC283" s="331"/>
      <c r="DZD283" s="331"/>
      <c r="DZE283" s="331"/>
      <c r="DZF283" s="331"/>
      <c r="DZG283" s="331"/>
      <c r="DZH283" s="331"/>
      <c r="DZI283" s="331"/>
      <c r="DZJ283" s="331"/>
      <c r="DZK283" s="331"/>
      <c r="DZL283" s="331"/>
      <c r="DZM283" s="331"/>
      <c r="DZN283" s="331"/>
      <c r="DZO283" s="331"/>
      <c r="DZP283" s="331"/>
      <c r="DZQ283" s="331"/>
      <c r="DZR283" s="331"/>
      <c r="DZS283" s="331"/>
      <c r="DZT283" s="331"/>
      <c r="DZU283" s="331"/>
      <c r="DZV283" s="331"/>
      <c r="DZW283" s="331"/>
      <c r="DZX283" s="331"/>
      <c r="DZY283" s="331"/>
      <c r="DZZ283" s="331"/>
      <c r="EAA283" s="331"/>
      <c r="EAB283" s="331"/>
      <c r="EAC283" s="331"/>
      <c r="EAD283" s="331"/>
      <c r="EAE283" s="331"/>
      <c r="EAF283" s="331"/>
      <c r="EAG283" s="331"/>
      <c r="EAH283" s="331"/>
      <c r="EAI283" s="331"/>
      <c r="EAJ283" s="331"/>
      <c r="EAK283" s="331"/>
      <c r="EAL283" s="331"/>
      <c r="EAM283" s="331"/>
      <c r="EAN283" s="331"/>
      <c r="EAO283" s="331"/>
      <c r="EAP283" s="331"/>
      <c r="EAQ283" s="331"/>
      <c r="EAR283" s="331"/>
      <c r="EAS283" s="331"/>
      <c r="EAT283" s="331"/>
      <c r="EAU283" s="331"/>
      <c r="EAV283" s="331"/>
      <c r="EAW283" s="331"/>
      <c r="EAX283" s="331"/>
      <c r="EAY283" s="331"/>
      <c r="EAZ283" s="331"/>
      <c r="EBA283" s="331"/>
      <c r="EBB283" s="331"/>
      <c r="EBC283" s="331"/>
      <c r="EBD283" s="331"/>
      <c r="EBE283" s="331"/>
      <c r="EBF283" s="331"/>
      <c r="EBG283" s="331"/>
      <c r="EBH283" s="331"/>
      <c r="EBI283" s="331"/>
      <c r="EBJ283" s="331"/>
      <c r="EBK283" s="331"/>
      <c r="EBL283" s="331"/>
      <c r="EBM283" s="331"/>
      <c r="EBN283" s="331"/>
      <c r="EBO283" s="331"/>
      <c r="EBP283" s="331"/>
      <c r="EBQ283" s="331"/>
      <c r="EBR283" s="331"/>
      <c r="EBS283" s="331"/>
      <c r="EBT283" s="331"/>
      <c r="EBU283" s="331"/>
      <c r="EBV283" s="331"/>
      <c r="EBW283" s="331"/>
      <c r="EBX283" s="331"/>
      <c r="EBY283" s="331"/>
      <c r="EBZ283" s="331"/>
      <c r="ECA283" s="331"/>
      <c r="ECB283" s="331"/>
      <c r="ECC283" s="331"/>
      <c r="ECD283" s="331"/>
      <c r="ECE283" s="331"/>
      <c r="ECF283" s="331"/>
      <c r="ECG283" s="331"/>
      <c r="ECH283" s="331"/>
      <c r="ECI283" s="331"/>
      <c r="ECJ283" s="331"/>
      <c r="ECK283" s="331"/>
      <c r="ECL283" s="331"/>
      <c r="ECM283" s="331"/>
      <c r="ECN283" s="331"/>
      <c r="ECO283" s="331"/>
      <c r="ECP283" s="331"/>
      <c r="ECQ283" s="331"/>
      <c r="ECR283" s="331"/>
      <c r="ECS283" s="331"/>
      <c r="ECT283" s="331"/>
      <c r="ECU283" s="331"/>
      <c r="ECV283" s="331"/>
      <c r="ECW283" s="331"/>
      <c r="ECX283" s="331"/>
      <c r="ECY283" s="331"/>
      <c r="ECZ283" s="331"/>
      <c r="EDA283" s="331"/>
      <c r="EDB283" s="331"/>
      <c r="EDC283" s="331"/>
      <c r="EDD283" s="331"/>
      <c r="EDE283" s="331"/>
      <c r="EDF283" s="331"/>
      <c r="EDG283" s="331"/>
      <c r="EDH283" s="331"/>
      <c r="EDI283" s="331"/>
      <c r="EDJ283" s="331"/>
      <c r="EDK283" s="331"/>
      <c r="EDL283" s="331"/>
      <c r="EDM283" s="331"/>
      <c r="EDN283" s="331"/>
      <c r="EDO283" s="331"/>
      <c r="EDP283" s="331"/>
      <c r="EDQ283" s="331"/>
      <c r="EDR283" s="331"/>
      <c r="EDS283" s="331"/>
      <c r="EDT283" s="331"/>
      <c r="EDU283" s="331"/>
      <c r="EDV283" s="331"/>
      <c r="EDW283" s="331"/>
      <c r="EDX283" s="331"/>
      <c r="EDY283" s="331"/>
      <c r="EDZ283" s="331"/>
      <c r="EEA283" s="331"/>
      <c r="EEB283" s="331"/>
      <c r="EEC283" s="331"/>
      <c r="EED283" s="331"/>
      <c r="EEE283" s="331"/>
      <c r="EEF283" s="331"/>
      <c r="EEG283" s="331"/>
      <c r="EEH283" s="331"/>
      <c r="EEI283" s="331"/>
      <c r="EEJ283" s="331"/>
      <c r="EEK283" s="331"/>
      <c r="EEL283" s="331"/>
      <c r="EEM283" s="331"/>
      <c r="EEN283" s="331"/>
      <c r="EEO283" s="331"/>
      <c r="EEP283" s="331"/>
      <c r="EEQ283" s="331"/>
      <c r="EER283" s="331"/>
      <c r="EES283" s="331"/>
      <c r="EET283" s="331"/>
      <c r="EEU283" s="331"/>
      <c r="EEV283" s="331"/>
      <c r="EEW283" s="331"/>
      <c r="EEX283" s="331"/>
      <c r="EEY283" s="331"/>
      <c r="EEZ283" s="331"/>
      <c r="EFA283" s="331"/>
      <c r="EFB283" s="331"/>
      <c r="EFC283" s="331"/>
      <c r="EFD283" s="331"/>
      <c r="EFE283" s="331"/>
      <c r="EFF283" s="331"/>
      <c r="EFG283" s="331"/>
      <c r="EFH283" s="331"/>
      <c r="EFI283" s="331"/>
      <c r="EFJ283" s="331"/>
      <c r="EFK283" s="331"/>
      <c r="EFL283" s="331"/>
      <c r="EFM283" s="331"/>
      <c r="EFN283" s="331"/>
      <c r="EFO283" s="331"/>
      <c r="EFP283" s="331"/>
      <c r="EFQ283" s="331"/>
      <c r="EFR283" s="331"/>
      <c r="EFS283" s="331"/>
      <c r="EFT283" s="331"/>
      <c r="EFU283" s="331"/>
      <c r="EFV283" s="331"/>
      <c r="EFW283" s="331"/>
      <c r="EFX283" s="331"/>
      <c r="EFY283" s="331"/>
      <c r="EFZ283" s="331"/>
      <c r="EGA283" s="331"/>
      <c r="EGB283" s="331"/>
      <c r="EGC283" s="331"/>
      <c r="EGD283" s="331"/>
      <c r="EGE283" s="331"/>
      <c r="EGF283" s="331"/>
      <c r="EGG283" s="331"/>
      <c r="EGH283" s="331"/>
      <c r="EGI283" s="331"/>
      <c r="EGJ283" s="331"/>
      <c r="EGK283" s="331"/>
      <c r="EGL283" s="331"/>
      <c r="EGM283" s="331"/>
      <c r="EGN283" s="331"/>
      <c r="EGO283" s="331"/>
      <c r="EGP283" s="331"/>
      <c r="EGQ283" s="331"/>
      <c r="EGR283" s="331"/>
      <c r="EGS283" s="331"/>
      <c r="EGT283" s="331"/>
      <c r="EGU283" s="331"/>
      <c r="EGV283" s="331"/>
      <c r="EGW283" s="331"/>
      <c r="EGX283" s="331"/>
      <c r="EGY283" s="331"/>
      <c r="EGZ283" s="331"/>
      <c r="EHA283" s="331"/>
      <c r="EHB283" s="331"/>
      <c r="EHC283" s="331"/>
      <c r="EHD283" s="331"/>
      <c r="EHE283" s="331"/>
      <c r="EHF283" s="331"/>
      <c r="EHG283" s="331"/>
      <c r="EHH283" s="331"/>
      <c r="EHI283" s="331"/>
      <c r="EHJ283" s="331"/>
      <c r="EHK283" s="331"/>
      <c r="EHL283" s="331"/>
      <c r="EHM283" s="331"/>
      <c r="EHN283" s="331"/>
      <c r="EHO283" s="331"/>
      <c r="EHP283" s="331"/>
      <c r="EHQ283" s="331"/>
      <c r="EHR283" s="331"/>
      <c r="EHS283" s="331"/>
      <c r="EHT283" s="331"/>
      <c r="EHU283" s="331"/>
      <c r="EHV283" s="331"/>
      <c r="EHW283" s="331"/>
      <c r="EHX283" s="331"/>
      <c r="EHY283" s="331"/>
      <c r="EHZ283" s="331"/>
      <c r="EIA283" s="331"/>
      <c r="EIB283" s="331"/>
      <c r="EIC283" s="331"/>
      <c r="EID283" s="331"/>
      <c r="EIE283" s="331"/>
      <c r="EIF283" s="331"/>
      <c r="EIG283" s="331"/>
      <c r="EIH283" s="331"/>
      <c r="EII283" s="331"/>
      <c r="EIJ283" s="331"/>
      <c r="EIK283" s="331"/>
      <c r="EIL283" s="331"/>
      <c r="EIM283" s="331"/>
      <c r="EIN283" s="331"/>
      <c r="EIO283" s="331"/>
      <c r="EIP283" s="331"/>
      <c r="EIQ283" s="331"/>
      <c r="EIR283" s="331"/>
      <c r="EIS283" s="331"/>
      <c r="EIT283" s="331"/>
      <c r="EIU283" s="331"/>
      <c r="EIV283" s="331"/>
      <c r="EIW283" s="331"/>
      <c r="EIX283" s="331"/>
      <c r="EIY283" s="331"/>
      <c r="EIZ283" s="331"/>
      <c r="EJA283" s="331"/>
      <c r="EJB283" s="331"/>
      <c r="EJC283" s="331"/>
      <c r="EJD283" s="331"/>
      <c r="EJE283" s="331"/>
      <c r="EJF283" s="331"/>
      <c r="EJG283" s="331"/>
      <c r="EJH283" s="331"/>
      <c r="EJI283" s="331"/>
      <c r="EJJ283" s="331"/>
      <c r="EJK283" s="331"/>
      <c r="EJL283" s="331"/>
      <c r="EJM283" s="331"/>
      <c r="EJN283" s="331"/>
      <c r="EJO283" s="331"/>
      <c r="EJP283" s="331"/>
      <c r="EJQ283" s="331"/>
      <c r="EJR283" s="331"/>
      <c r="EJS283" s="331"/>
      <c r="EJT283" s="331"/>
      <c r="EJU283" s="331"/>
      <c r="EJV283" s="331"/>
      <c r="EJW283" s="331"/>
      <c r="EJX283" s="331"/>
      <c r="EJY283" s="331"/>
      <c r="EJZ283" s="331"/>
      <c r="EKA283" s="331"/>
      <c r="EKB283" s="331"/>
      <c r="EKC283" s="331"/>
      <c r="EKD283" s="331"/>
      <c r="EKE283" s="331"/>
      <c r="EKF283" s="331"/>
      <c r="EKG283" s="331"/>
      <c r="EKH283" s="331"/>
      <c r="EKI283" s="331"/>
      <c r="EKJ283" s="331"/>
      <c r="EKK283" s="331"/>
      <c r="EKL283" s="331"/>
      <c r="EKM283" s="331"/>
      <c r="EKN283" s="331"/>
      <c r="EKO283" s="331"/>
      <c r="EKP283" s="331"/>
      <c r="EKQ283" s="331"/>
      <c r="EKR283" s="331"/>
      <c r="EKS283" s="331"/>
      <c r="EKT283" s="331"/>
      <c r="EKU283" s="331"/>
      <c r="EKV283" s="331"/>
      <c r="EKW283" s="331"/>
      <c r="EKX283" s="331"/>
      <c r="EKY283" s="331"/>
      <c r="EKZ283" s="331"/>
      <c r="ELA283" s="331"/>
      <c r="ELB283" s="331"/>
      <c r="ELC283" s="331"/>
      <c r="ELD283" s="331"/>
      <c r="ELE283" s="331"/>
      <c r="ELF283" s="331"/>
      <c r="ELG283" s="331"/>
      <c r="ELH283" s="331"/>
      <c r="ELI283" s="331"/>
      <c r="ELJ283" s="331"/>
      <c r="ELK283" s="331"/>
      <c r="ELL283" s="331"/>
      <c r="ELM283" s="331"/>
      <c r="ELN283" s="331"/>
      <c r="ELO283" s="331"/>
      <c r="ELP283" s="331"/>
      <c r="ELQ283" s="331"/>
      <c r="ELR283" s="331"/>
      <c r="ELS283" s="331"/>
      <c r="ELT283" s="331"/>
      <c r="ELU283" s="331"/>
      <c r="ELV283" s="331"/>
      <c r="ELW283" s="331"/>
      <c r="ELX283" s="331"/>
      <c r="ELY283" s="331"/>
      <c r="ELZ283" s="331"/>
      <c r="EMA283" s="331"/>
      <c r="EMB283" s="331"/>
      <c r="EMC283" s="331"/>
      <c r="EMD283" s="331"/>
      <c r="EME283" s="331"/>
      <c r="EMF283" s="331"/>
      <c r="EMG283" s="331"/>
      <c r="EMH283" s="331"/>
      <c r="EMI283" s="331"/>
      <c r="EMJ283" s="331"/>
      <c r="EMK283" s="331"/>
      <c r="EML283" s="331"/>
      <c r="EMM283" s="331"/>
      <c r="EMN283" s="331"/>
      <c r="EMO283" s="331"/>
      <c r="EMP283" s="331"/>
      <c r="EMQ283" s="331"/>
      <c r="EMR283" s="331"/>
      <c r="EMS283" s="331"/>
      <c r="EMT283" s="331"/>
      <c r="EMU283" s="331"/>
      <c r="EMV283" s="331"/>
      <c r="EMW283" s="331"/>
      <c r="EMX283" s="331"/>
      <c r="EMY283" s="331"/>
      <c r="EMZ283" s="331"/>
      <c r="ENA283" s="331"/>
      <c r="ENB283" s="331"/>
      <c r="ENC283" s="331"/>
      <c r="END283" s="331"/>
      <c r="ENE283" s="331"/>
      <c r="ENF283" s="331"/>
      <c r="ENG283" s="331"/>
      <c r="ENH283" s="331"/>
      <c r="ENI283" s="331"/>
      <c r="ENJ283" s="331"/>
      <c r="ENK283" s="331"/>
      <c r="ENL283" s="331"/>
      <c r="ENM283" s="331"/>
      <c r="ENN283" s="331"/>
      <c r="ENO283" s="331"/>
      <c r="ENP283" s="331"/>
      <c r="ENQ283" s="331"/>
      <c r="ENR283" s="331"/>
      <c r="ENS283" s="331"/>
      <c r="ENT283" s="331"/>
      <c r="ENU283" s="331"/>
      <c r="ENV283" s="331"/>
      <c r="ENW283" s="331"/>
      <c r="ENX283" s="331"/>
      <c r="ENY283" s="331"/>
      <c r="ENZ283" s="331"/>
      <c r="EOA283" s="331"/>
      <c r="EOB283" s="331"/>
      <c r="EOC283" s="331"/>
      <c r="EOD283" s="331"/>
      <c r="EOE283" s="331"/>
      <c r="EOF283" s="331"/>
      <c r="EOG283" s="331"/>
      <c r="EOH283" s="331"/>
      <c r="EOI283" s="331"/>
      <c r="EOJ283" s="331"/>
      <c r="EOK283" s="331"/>
      <c r="EOL283" s="331"/>
      <c r="EOM283" s="331"/>
      <c r="EON283" s="331"/>
      <c r="EOO283" s="331"/>
      <c r="EOP283" s="331"/>
      <c r="EOQ283" s="331"/>
      <c r="EOR283" s="331"/>
      <c r="EOS283" s="331"/>
      <c r="EOT283" s="331"/>
      <c r="EOU283" s="331"/>
      <c r="EOV283" s="331"/>
      <c r="EOW283" s="331"/>
      <c r="EOX283" s="331"/>
      <c r="EOY283" s="331"/>
      <c r="EOZ283" s="331"/>
      <c r="EPA283" s="331"/>
      <c r="EPB283" s="331"/>
      <c r="EPC283" s="331"/>
      <c r="EPD283" s="331"/>
      <c r="EPE283" s="331"/>
      <c r="EPF283" s="331"/>
      <c r="EPG283" s="331"/>
      <c r="EPH283" s="331"/>
      <c r="EPI283" s="331"/>
      <c r="EPJ283" s="331"/>
      <c r="EPK283" s="331"/>
      <c r="EPL283" s="331"/>
      <c r="EPM283" s="331"/>
      <c r="EPN283" s="331"/>
      <c r="EPO283" s="331"/>
      <c r="EPP283" s="331"/>
      <c r="EPQ283" s="331"/>
      <c r="EPR283" s="331"/>
      <c r="EPS283" s="331"/>
      <c r="EPT283" s="331"/>
      <c r="EPU283" s="331"/>
      <c r="EPV283" s="331"/>
      <c r="EPW283" s="331"/>
      <c r="EPX283" s="331"/>
      <c r="EPY283" s="331"/>
      <c r="EPZ283" s="331"/>
      <c r="EQA283" s="331"/>
      <c r="EQB283" s="331"/>
      <c r="EQC283" s="331"/>
      <c r="EQD283" s="331"/>
      <c r="EQE283" s="331"/>
      <c r="EQF283" s="331"/>
      <c r="EQG283" s="331"/>
      <c r="EQH283" s="331"/>
      <c r="EQI283" s="331"/>
      <c r="EQJ283" s="331"/>
      <c r="EQK283" s="331"/>
      <c r="EQL283" s="331"/>
      <c r="EQM283" s="331"/>
      <c r="EQN283" s="331"/>
      <c r="EQO283" s="331"/>
      <c r="EQP283" s="331"/>
      <c r="EQQ283" s="331"/>
      <c r="EQR283" s="331"/>
      <c r="EQS283" s="331"/>
      <c r="EQT283" s="331"/>
      <c r="EQU283" s="331"/>
      <c r="EQV283" s="331"/>
      <c r="EQW283" s="331"/>
      <c r="EQX283" s="331"/>
      <c r="EQY283" s="331"/>
      <c r="EQZ283" s="331"/>
      <c r="ERA283" s="331"/>
      <c r="ERB283" s="331"/>
      <c r="ERC283" s="331"/>
      <c r="ERD283" s="331"/>
      <c r="ERE283" s="331"/>
      <c r="ERF283" s="331"/>
      <c r="ERG283" s="331"/>
      <c r="ERH283" s="331"/>
      <c r="ERI283" s="331"/>
      <c r="ERJ283" s="331"/>
      <c r="ERK283" s="331"/>
      <c r="ERL283" s="331"/>
      <c r="ERM283" s="331"/>
      <c r="ERN283" s="331"/>
      <c r="ERO283" s="331"/>
      <c r="ERP283" s="331"/>
      <c r="ERQ283" s="331"/>
      <c r="ERR283" s="331"/>
      <c r="ERS283" s="331"/>
      <c r="ERT283" s="331"/>
      <c r="ERU283" s="331"/>
      <c r="ERV283" s="331"/>
      <c r="ERW283" s="331"/>
      <c r="ERX283" s="331"/>
      <c r="ERY283" s="331"/>
      <c r="ERZ283" s="331"/>
      <c r="ESA283" s="331"/>
      <c r="ESB283" s="331"/>
      <c r="ESC283" s="331"/>
      <c r="ESD283" s="331"/>
      <c r="ESE283" s="331"/>
      <c r="ESF283" s="331"/>
      <c r="ESG283" s="331"/>
      <c r="ESH283" s="331"/>
      <c r="ESI283" s="331"/>
      <c r="ESJ283" s="331"/>
      <c r="ESK283" s="331"/>
      <c r="ESL283" s="331"/>
      <c r="ESM283" s="331"/>
      <c r="ESN283" s="331"/>
      <c r="ESO283" s="331"/>
      <c r="ESP283" s="331"/>
      <c r="ESQ283" s="331"/>
      <c r="ESR283" s="331"/>
      <c r="ESS283" s="331"/>
      <c r="EST283" s="331"/>
      <c r="ESU283" s="331"/>
      <c r="ESV283" s="331"/>
      <c r="ESW283" s="331"/>
      <c r="ESX283" s="331"/>
      <c r="ESY283" s="331"/>
      <c r="ESZ283" s="331"/>
      <c r="ETA283" s="331"/>
      <c r="ETB283" s="331"/>
      <c r="ETC283" s="331"/>
      <c r="ETD283" s="331"/>
      <c r="ETE283" s="331"/>
      <c r="ETF283" s="331"/>
      <c r="ETG283" s="331"/>
      <c r="ETH283" s="331"/>
      <c r="ETI283" s="331"/>
      <c r="ETJ283" s="331"/>
      <c r="ETK283" s="331"/>
      <c r="ETL283" s="331"/>
      <c r="ETM283" s="331"/>
      <c r="ETN283" s="331"/>
      <c r="ETO283" s="331"/>
      <c r="ETP283" s="331"/>
      <c r="ETQ283" s="331"/>
      <c r="ETR283" s="331"/>
      <c r="ETS283" s="331"/>
      <c r="ETT283" s="331"/>
      <c r="ETU283" s="331"/>
      <c r="ETV283" s="331"/>
      <c r="ETW283" s="331"/>
      <c r="ETX283" s="331"/>
      <c r="ETY283" s="331"/>
      <c r="ETZ283" s="331"/>
      <c r="EUA283" s="331"/>
      <c r="EUB283" s="331"/>
      <c r="EUC283" s="331"/>
      <c r="EUD283" s="331"/>
      <c r="EUE283" s="331"/>
      <c r="EUF283" s="331"/>
      <c r="EUG283" s="331"/>
      <c r="EUH283" s="331"/>
      <c r="EUI283" s="331"/>
      <c r="EUJ283" s="331"/>
      <c r="EUK283" s="331"/>
      <c r="EUL283" s="331"/>
      <c r="EUM283" s="331"/>
      <c r="EUN283" s="331"/>
      <c r="EUO283" s="331"/>
      <c r="EUP283" s="331"/>
      <c r="EUQ283" s="331"/>
      <c r="EUR283" s="331"/>
      <c r="EUS283" s="331"/>
      <c r="EUT283" s="331"/>
      <c r="EUU283" s="331"/>
      <c r="EUV283" s="331"/>
      <c r="EUW283" s="331"/>
      <c r="EUX283" s="331"/>
      <c r="EUY283" s="331"/>
      <c r="EUZ283" s="331"/>
      <c r="EVA283" s="331"/>
      <c r="EVB283" s="331"/>
      <c r="EVC283" s="331"/>
      <c r="EVD283" s="331"/>
      <c r="EVE283" s="331"/>
      <c r="EVF283" s="331"/>
      <c r="EVG283" s="331"/>
      <c r="EVH283" s="331"/>
      <c r="EVI283" s="331"/>
      <c r="EVJ283" s="331"/>
      <c r="EVK283" s="331"/>
      <c r="EVL283" s="331"/>
      <c r="EVM283" s="331"/>
      <c r="EVN283" s="331"/>
      <c r="EVO283" s="331"/>
      <c r="EVP283" s="331"/>
      <c r="EVQ283" s="331"/>
      <c r="EVR283" s="331"/>
      <c r="EVS283" s="331"/>
      <c r="EVT283" s="331"/>
      <c r="EVU283" s="331"/>
      <c r="EVV283" s="331"/>
      <c r="EVW283" s="331"/>
      <c r="EVX283" s="331"/>
      <c r="EVY283" s="331"/>
      <c r="EVZ283" s="331"/>
      <c r="EWA283" s="331"/>
      <c r="EWB283" s="331"/>
      <c r="EWC283" s="331"/>
      <c r="EWD283" s="331"/>
      <c r="EWE283" s="331"/>
      <c r="EWF283" s="331"/>
      <c r="EWG283" s="331"/>
      <c r="EWH283" s="331"/>
      <c r="EWI283" s="331"/>
      <c r="EWJ283" s="331"/>
      <c r="EWK283" s="331"/>
      <c r="EWL283" s="331"/>
      <c r="EWM283" s="331"/>
      <c r="EWN283" s="331"/>
      <c r="EWO283" s="331"/>
      <c r="EWP283" s="331"/>
      <c r="EWQ283" s="331"/>
      <c r="EWR283" s="331"/>
      <c r="EWS283" s="331"/>
      <c r="EWT283" s="331"/>
      <c r="EWU283" s="331"/>
      <c r="EWV283" s="331"/>
      <c r="EWW283" s="331"/>
      <c r="EWX283" s="331"/>
      <c r="EWY283" s="331"/>
      <c r="EWZ283" s="331"/>
      <c r="EXA283" s="331"/>
      <c r="EXB283" s="331"/>
      <c r="EXC283" s="331"/>
      <c r="EXD283" s="331"/>
      <c r="EXE283" s="331"/>
      <c r="EXF283" s="331"/>
      <c r="EXG283" s="331"/>
      <c r="EXH283" s="331"/>
      <c r="EXI283" s="331"/>
      <c r="EXJ283" s="331"/>
      <c r="EXK283" s="331"/>
      <c r="EXL283" s="331"/>
      <c r="EXM283" s="331"/>
      <c r="EXN283" s="331"/>
      <c r="EXO283" s="331"/>
      <c r="EXP283" s="331"/>
      <c r="EXQ283" s="331"/>
      <c r="EXR283" s="331"/>
      <c r="EXS283" s="331"/>
      <c r="EXT283" s="331"/>
      <c r="EXU283" s="331"/>
      <c r="EXV283" s="331"/>
      <c r="EXW283" s="331"/>
      <c r="EXX283" s="331"/>
      <c r="EXY283" s="331"/>
      <c r="EXZ283" s="331"/>
      <c r="EYA283" s="331"/>
      <c r="EYB283" s="331"/>
      <c r="EYC283" s="331"/>
      <c r="EYD283" s="331"/>
      <c r="EYE283" s="331"/>
      <c r="EYF283" s="331"/>
      <c r="EYG283" s="331"/>
      <c r="EYH283" s="331"/>
      <c r="EYI283" s="331"/>
      <c r="EYJ283" s="331"/>
      <c r="EYK283" s="331"/>
      <c r="EYL283" s="331"/>
      <c r="EYM283" s="331"/>
      <c r="EYN283" s="331"/>
      <c r="EYO283" s="331"/>
      <c r="EYP283" s="331"/>
      <c r="EYQ283" s="331"/>
      <c r="EYR283" s="331"/>
      <c r="EYS283" s="331"/>
      <c r="EYT283" s="331"/>
      <c r="EYU283" s="331"/>
      <c r="EYV283" s="331"/>
      <c r="EYW283" s="331"/>
      <c r="EYX283" s="331"/>
      <c r="EYY283" s="331"/>
      <c r="EYZ283" s="331"/>
      <c r="EZA283" s="331"/>
      <c r="EZB283" s="331"/>
      <c r="EZC283" s="331"/>
      <c r="EZD283" s="331"/>
      <c r="EZE283" s="331"/>
      <c r="EZF283" s="331"/>
      <c r="EZG283" s="331"/>
      <c r="EZH283" s="331"/>
      <c r="EZI283" s="331"/>
      <c r="EZJ283" s="331"/>
      <c r="EZK283" s="331"/>
      <c r="EZL283" s="331"/>
      <c r="EZM283" s="331"/>
      <c r="EZN283" s="331"/>
      <c r="EZO283" s="331"/>
      <c r="EZP283" s="331"/>
      <c r="EZQ283" s="331"/>
      <c r="EZR283" s="331"/>
      <c r="EZS283" s="331"/>
      <c r="EZT283" s="331"/>
      <c r="EZU283" s="331"/>
      <c r="EZV283" s="331"/>
      <c r="EZW283" s="331"/>
      <c r="EZX283" s="331"/>
      <c r="EZY283" s="331"/>
      <c r="EZZ283" s="331"/>
      <c r="FAA283" s="331"/>
      <c r="FAB283" s="331"/>
      <c r="FAC283" s="331"/>
      <c r="FAD283" s="331"/>
      <c r="FAE283" s="331"/>
      <c r="FAF283" s="331"/>
      <c r="FAG283" s="331"/>
      <c r="FAH283" s="331"/>
      <c r="FAI283" s="331"/>
      <c r="FAJ283" s="331"/>
      <c r="FAK283" s="331"/>
      <c r="FAL283" s="331"/>
      <c r="FAM283" s="331"/>
      <c r="FAN283" s="331"/>
      <c r="FAO283" s="331"/>
      <c r="FAP283" s="331"/>
      <c r="FAQ283" s="331"/>
      <c r="FAR283" s="331"/>
      <c r="FAS283" s="331"/>
      <c r="FAT283" s="331"/>
      <c r="FAU283" s="331"/>
      <c r="FAV283" s="331"/>
      <c r="FAW283" s="331"/>
      <c r="FAX283" s="331"/>
      <c r="FAY283" s="331"/>
      <c r="FAZ283" s="331"/>
      <c r="FBA283" s="331"/>
      <c r="FBB283" s="331"/>
      <c r="FBC283" s="331"/>
      <c r="FBD283" s="331"/>
      <c r="FBE283" s="331"/>
      <c r="FBF283" s="331"/>
      <c r="FBG283" s="331"/>
      <c r="FBH283" s="331"/>
      <c r="FBI283" s="331"/>
      <c r="FBJ283" s="331"/>
      <c r="FBK283" s="331"/>
      <c r="FBL283" s="331"/>
      <c r="FBM283" s="331"/>
      <c r="FBN283" s="331"/>
      <c r="FBO283" s="331"/>
      <c r="FBP283" s="331"/>
      <c r="FBQ283" s="331"/>
      <c r="FBR283" s="331"/>
      <c r="FBS283" s="331"/>
      <c r="FBT283" s="331"/>
      <c r="FBU283" s="331"/>
      <c r="FBV283" s="331"/>
      <c r="FBW283" s="331"/>
      <c r="FBX283" s="331"/>
      <c r="FBY283" s="331"/>
      <c r="FBZ283" s="331"/>
      <c r="FCA283" s="331"/>
      <c r="FCB283" s="331"/>
      <c r="FCC283" s="331"/>
      <c r="FCD283" s="331"/>
      <c r="FCE283" s="331"/>
      <c r="FCF283" s="331"/>
      <c r="FCG283" s="331"/>
      <c r="FCH283" s="331"/>
      <c r="FCI283" s="331"/>
      <c r="FCJ283" s="331"/>
      <c r="FCK283" s="331"/>
      <c r="FCL283" s="331"/>
      <c r="FCM283" s="331"/>
      <c r="FCN283" s="331"/>
      <c r="FCO283" s="331"/>
      <c r="FCP283" s="331"/>
      <c r="FCQ283" s="331"/>
      <c r="FCR283" s="331"/>
      <c r="FCS283" s="331"/>
      <c r="FCT283" s="331"/>
      <c r="FCU283" s="331"/>
      <c r="FCV283" s="331"/>
      <c r="FCW283" s="331"/>
      <c r="FCX283" s="331"/>
      <c r="FCY283" s="331"/>
      <c r="FCZ283" s="331"/>
      <c r="FDA283" s="331"/>
      <c r="FDB283" s="331"/>
      <c r="FDC283" s="331"/>
      <c r="FDD283" s="331"/>
      <c r="FDE283" s="331"/>
      <c r="FDF283" s="331"/>
      <c r="FDG283" s="331"/>
      <c r="FDH283" s="331"/>
      <c r="FDI283" s="331"/>
      <c r="FDJ283" s="331"/>
      <c r="FDK283" s="331"/>
      <c r="FDL283" s="331"/>
      <c r="FDM283" s="331"/>
      <c r="FDN283" s="331"/>
      <c r="FDO283" s="331"/>
      <c r="FDP283" s="331"/>
      <c r="FDQ283" s="331"/>
      <c r="FDR283" s="331"/>
      <c r="FDS283" s="331"/>
      <c r="FDT283" s="331"/>
      <c r="FDU283" s="331"/>
      <c r="FDV283" s="331"/>
      <c r="FDW283" s="331"/>
      <c r="FDX283" s="331"/>
      <c r="FDY283" s="331"/>
      <c r="FDZ283" s="331"/>
      <c r="FEA283" s="331"/>
      <c r="FEB283" s="331"/>
      <c r="FEC283" s="331"/>
      <c r="FED283" s="331"/>
      <c r="FEE283" s="331"/>
      <c r="FEF283" s="331"/>
      <c r="FEG283" s="331"/>
      <c r="FEH283" s="331"/>
      <c r="FEI283" s="331"/>
      <c r="FEJ283" s="331"/>
      <c r="FEK283" s="331"/>
      <c r="FEL283" s="331"/>
      <c r="FEM283" s="331"/>
      <c r="FEN283" s="331"/>
      <c r="FEO283" s="331"/>
      <c r="FEP283" s="331"/>
      <c r="FEQ283" s="331"/>
      <c r="FER283" s="331"/>
      <c r="FES283" s="331"/>
      <c r="FET283" s="331"/>
      <c r="FEU283" s="331"/>
      <c r="FEV283" s="331"/>
      <c r="FEW283" s="331"/>
      <c r="FEX283" s="331"/>
      <c r="FEY283" s="331"/>
      <c r="FEZ283" s="331"/>
      <c r="FFA283" s="331"/>
      <c r="FFB283" s="331"/>
      <c r="FFC283" s="331"/>
      <c r="FFD283" s="331"/>
      <c r="FFE283" s="331"/>
      <c r="FFF283" s="331"/>
      <c r="FFG283" s="331"/>
      <c r="FFH283" s="331"/>
      <c r="FFI283" s="331"/>
      <c r="FFJ283" s="331"/>
      <c r="FFK283" s="331"/>
      <c r="FFL283" s="331"/>
      <c r="FFM283" s="331"/>
      <c r="FFN283" s="331"/>
      <c r="FFO283" s="331"/>
      <c r="FFP283" s="331"/>
      <c r="FFQ283" s="331"/>
      <c r="FFR283" s="331"/>
      <c r="FFS283" s="331"/>
      <c r="FFT283" s="331"/>
      <c r="FFU283" s="331"/>
      <c r="FFV283" s="331"/>
      <c r="FFW283" s="331"/>
      <c r="FFX283" s="331"/>
      <c r="FFY283" s="331"/>
      <c r="FFZ283" s="331"/>
      <c r="FGA283" s="331"/>
      <c r="FGB283" s="331"/>
      <c r="FGC283" s="331"/>
      <c r="FGD283" s="331"/>
      <c r="FGE283" s="331"/>
      <c r="FGF283" s="331"/>
      <c r="FGG283" s="331"/>
      <c r="FGH283" s="331"/>
      <c r="FGI283" s="331"/>
      <c r="FGJ283" s="331"/>
      <c r="FGK283" s="331"/>
      <c r="FGL283" s="331"/>
      <c r="FGM283" s="331"/>
      <c r="FGN283" s="331"/>
      <c r="FGO283" s="331"/>
      <c r="FGP283" s="331"/>
      <c r="FGQ283" s="331"/>
      <c r="FGR283" s="331"/>
      <c r="FGS283" s="331"/>
      <c r="FGT283" s="331"/>
      <c r="FGU283" s="331"/>
      <c r="FGV283" s="331"/>
      <c r="FGW283" s="331"/>
      <c r="FGX283" s="331"/>
      <c r="FGY283" s="331"/>
      <c r="FGZ283" s="331"/>
      <c r="FHA283" s="331"/>
      <c r="FHB283" s="331"/>
      <c r="FHC283" s="331"/>
      <c r="FHD283" s="331"/>
      <c r="FHE283" s="331"/>
      <c r="FHF283" s="331"/>
      <c r="FHG283" s="331"/>
      <c r="FHH283" s="331"/>
      <c r="FHI283" s="331"/>
      <c r="FHJ283" s="331"/>
      <c r="FHK283" s="331"/>
      <c r="FHL283" s="331"/>
      <c r="FHM283" s="331"/>
      <c r="FHN283" s="331"/>
      <c r="FHO283" s="331"/>
      <c r="FHP283" s="331"/>
      <c r="FHQ283" s="331"/>
      <c r="FHR283" s="331"/>
      <c r="FHS283" s="331"/>
      <c r="FHT283" s="331"/>
      <c r="FHU283" s="331"/>
      <c r="FHV283" s="331"/>
      <c r="FHW283" s="331"/>
      <c r="FHX283" s="331"/>
      <c r="FHY283" s="331"/>
      <c r="FHZ283" s="331"/>
      <c r="FIA283" s="331"/>
      <c r="FIB283" s="331"/>
      <c r="FIC283" s="331"/>
      <c r="FID283" s="331"/>
      <c r="FIE283" s="331"/>
      <c r="FIF283" s="331"/>
      <c r="FIG283" s="331"/>
      <c r="FIH283" s="331"/>
      <c r="FII283" s="331"/>
      <c r="FIJ283" s="331"/>
      <c r="FIK283" s="331"/>
      <c r="FIL283" s="331"/>
      <c r="FIM283" s="331"/>
      <c r="FIN283" s="331"/>
      <c r="FIO283" s="331"/>
      <c r="FIP283" s="331"/>
      <c r="FIQ283" s="331"/>
      <c r="FIR283" s="331"/>
      <c r="FIS283" s="331"/>
      <c r="FIT283" s="331"/>
      <c r="FIU283" s="331"/>
      <c r="FIV283" s="331"/>
      <c r="FIW283" s="331"/>
      <c r="FIX283" s="331"/>
      <c r="FIY283" s="331"/>
      <c r="FIZ283" s="331"/>
      <c r="FJA283" s="331"/>
      <c r="FJB283" s="331"/>
      <c r="FJC283" s="331"/>
      <c r="FJD283" s="331"/>
      <c r="FJE283" s="331"/>
      <c r="FJF283" s="331"/>
      <c r="FJG283" s="331"/>
      <c r="FJH283" s="331"/>
      <c r="FJI283" s="331"/>
      <c r="FJJ283" s="331"/>
      <c r="FJK283" s="331"/>
      <c r="FJL283" s="331"/>
      <c r="FJM283" s="331"/>
      <c r="FJN283" s="331"/>
      <c r="FJO283" s="331"/>
      <c r="FJP283" s="331"/>
      <c r="FJQ283" s="331"/>
      <c r="FJR283" s="331"/>
      <c r="FJS283" s="331"/>
      <c r="FJT283" s="331"/>
      <c r="FJU283" s="331"/>
      <c r="FJV283" s="331"/>
      <c r="FJW283" s="331"/>
      <c r="FJX283" s="331"/>
      <c r="FJY283" s="331"/>
      <c r="FJZ283" s="331"/>
      <c r="FKA283" s="331"/>
      <c r="FKB283" s="331"/>
      <c r="FKC283" s="331"/>
      <c r="FKD283" s="331"/>
      <c r="FKE283" s="331"/>
      <c r="FKF283" s="331"/>
      <c r="FKG283" s="331"/>
      <c r="FKH283" s="331"/>
      <c r="FKI283" s="331"/>
      <c r="FKJ283" s="331"/>
      <c r="FKK283" s="331"/>
      <c r="FKL283" s="331"/>
      <c r="FKM283" s="331"/>
      <c r="FKN283" s="331"/>
      <c r="FKO283" s="331"/>
      <c r="FKP283" s="331"/>
      <c r="FKQ283" s="331"/>
      <c r="FKR283" s="331"/>
      <c r="FKS283" s="331"/>
      <c r="FKT283" s="331"/>
      <c r="FKU283" s="331"/>
      <c r="FKV283" s="331"/>
      <c r="FKW283" s="331"/>
      <c r="FKX283" s="331"/>
      <c r="FKY283" s="331"/>
      <c r="FKZ283" s="331"/>
      <c r="FLA283" s="331"/>
      <c r="FLB283" s="331"/>
      <c r="FLC283" s="331"/>
      <c r="FLD283" s="331"/>
      <c r="FLE283" s="331"/>
      <c r="FLF283" s="331"/>
      <c r="FLG283" s="331"/>
      <c r="FLH283" s="331"/>
      <c r="FLI283" s="331"/>
      <c r="FLJ283" s="331"/>
      <c r="FLK283" s="331"/>
      <c r="FLL283" s="331"/>
      <c r="FLM283" s="331"/>
      <c r="FLN283" s="331"/>
      <c r="FLO283" s="331"/>
      <c r="FLP283" s="331"/>
      <c r="FLQ283" s="331"/>
      <c r="FLR283" s="331"/>
      <c r="FLS283" s="331"/>
      <c r="FLT283" s="331"/>
      <c r="FLU283" s="331"/>
      <c r="FLV283" s="331"/>
      <c r="FLW283" s="331"/>
      <c r="FLX283" s="331"/>
      <c r="FLY283" s="331"/>
      <c r="FLZ283" s="331"/>
      <c r="FMA283" s="331"/>
      <c r="FMB283" s="331"/>
      <c r="FMC283" s="331"/>
      <c r="FMD283" s="331"/>
      <c r="FME283" s="331"/>
      <c r="FMF283" s="331"/>
      <c r="FMG283" s="331"/>
      <c r="FMH283" s="331"/>
      <c r="FMI283" s="331"/>
      <c r="FMJ283" s="331"/>
      <c r="FMK283" s="331"/>
      <c r="FML283" s="331"/>
      <c r="FMM283" s="331"/>
      <c r="FMN283" s="331"/>
      <c r="FMO283" s="331"/>
      <c r="FMP283" s="331"/>
      <c r="FMQ283" s="331"/>
      <c r="FMR283" s="331"/>
      <c r="FMS283" s="331"/>
      <c r="FMT283" s="331"/>
      <c r="FMU283" s="331"/>
      <c r="FMV283" s="331"/>
      <c r="FMW283" s="331"/>
      <c r="FMX283" s="331"/>
      <c r="FMY283" s="331"/>
      <c r="FMZ283" s="331"/>
      <c r="FNA283" s="331"/>
      <c r="FNB283" s="331"/>
      <c r="FNC283" s="331"/>
      <c r="FND283" s="331"/>
      <c r="FNE283" s="331"/>
      <c r="FNF283" s="331"/>
      <c r="FNG283" s="331"/>
      <c r="FNH283" s="331"/>
      <c r="FNI283" s="331"/>
      <c r="FNJ283" s="331"/>
      <c r="FNK283" s="331"/>
      <c r="FNL283" s="331"/>
      <c r="FNM283" s="331"/>
      <c r="FNN283" s="331"/>
      <c r="FNO283" s="331"/>
      <c r="FNP283" s="331"/>
      <c r="FNQ283" s="331"/>
      <c r="FNR283" s="331"/>
      <c r="FNS283" s="331"/>
      <c r="FNT283" s="331"/>
      <c r="FNU283" s="331"/>
      <c r="FNV283" s="331"/>
      <c r="FNW283" s="331"/>
      <c r="FNX283" s="331"/>
      <c r="FNY283" s="331"/>
      <c r="FNZ283" s="331"/>
      <c r="FOA283" s="331"/>
      <c r="FOB283" s="331"/>
      <c r="FOC283" s="331"/>
      <c r="FOD283" s="331"/>
      <c r="FOE283" s="331"/>
      <c r="FOF283" s="331"/>
      <c r="FOG283" s="331"/>
      <c r="FOH283" s="331"/>
      <c r="FOI283" s="331"/>
      <c r="FOJ283" s="331"/>
      <c r="FOK283" s="331"/>
      <c r="FOL283" s="331"/>
      <c r="FOM283" s="331"/>
      <c r="FON283" s="331"/>
      <c r="FOO283" s="331"/>
      <c r="FOP283" s="331"/>
      <c r="FOQ283" s="331"/>
      <c r="FOR283" s="331"/>
      <c r="FOS283" s="331"/>
      <c r="FOT283" s="331"/>
      <c r="FOU283" s="331"/>
      <c r="FOV283" s="331"/>
      <c r="FOW283" s="331"/>
      <c r="FOX283" s="331"/>
      <c r="FOY283" s="331"/>
      <c r="FOZ283" s="331"/>
      <c r="FPA283" s="331"/>
      <c r="FPB283" s="331"/>
      <c r="FPC283" s="331"/>
      <c r="FPD283" s="331"/>
      <c r="FPE283" s="331"/>
      <c r="FPF283" s="331"/>
      <c r="FPG283" s="331"/>
      <c r="FPH283" s="331"/>
      <c r="FPI283" s="331"/>
      <c r="FPJ283" s="331"/>
      <c r="FPK283" s="331"/>
      <c r="FPL283" s="331"/>
      <c r="FPM283" s="331"/>
      <c r="FPN283" s="331"/>
      <c r="FPO283" s="331"/>
      <c r="FPP283" s="331"/>
      <c r="FPQ283" s="331"/>
      <c r="FPR283" s="331"/>
      <c r="FPS283" s="331"/>
      <c r="FPT283" s="331"/>
      <c r="FPU283" s="331"/>
      <c r="FPV283" s="331"/>
      <c r="FPW283" s="331"/>
      <c r="FPX283" s="331"/>
      <c r="FPY283" s="331"/>
      <c r="FPZ283" s="331"/>
      <c r="FQA283" s="331"/>
      <c r="FQB283" s="331"/>
      <c r="FQC283" s="331"/>
      <c r="FQD283" s="331"/>
      <c r="FQE283" s="331"/>
      <c r="FQF283" s="331"/>
      <c r="FQG283" s="331"/>
      <c r="FQH283" s="331"/>
      <c r="FQI283" s="331"/>
      <c r="FQJ283" s="331"/>
      <c r="FQK283" s="331"/>
      <c r="FQL283" s="331"/>
      <c r="FQM283" s="331"/>
      <c r="FQN283" s="331"/>
      <c r="FQO283" s="331"/>
      <c r="FQP283" s="331"/>
      <c r="FQQ283" s="331"/>
      <c r="FQR283" s="331"/>
      <c r="FQS283" s="331"/>
      <c r="FQT283" s="331"/>
      <c r="FQU283" s="331"/>
      <c r="FQV283" s="331"/>
      <c r="FQW283" s="331"/>
      <c r="FQX283" s="331"/>
      <c r="FQY283" s="331"/>
      <c r="FQZ283" s="331"/>
      <c r="FRA283" s="331"/>
      <c r="FRB283" s="331"/>
      <c r="FRC283" s="331"/>
      <c r="FRD283" s="331"/>
      <c r="FRE283" s="331"/>
      <c r="FRF283" s="331"/>
      <c r="FRG283" s="331"/>
      <c r="FRH283" s="331"/>
      <c r="FRI283" s="331"/>
      <c r="FRJ283" s="331"/>
      <c r="FRK283" s="331"/>
      <c r="FRL283" s="331"/>
      <c r="FRM283" s="331"/>
      <c r="FRN283" s="331"/>
      <c r="FRO283" s="331"/>
      <c r="FRP283" s="331"/>
      <c r="FRQ283" s="331"/>
      <c r="FRR283" s="331"/>
      <c r="FRS283" s="331"/>
      <c r="FRT283" s="331"/>
      <c r="FRU283" s="331"/>
      <c r="FRV283" s="331"/>
      <c r="FRW283" s="331"/>
      <c r="FRX283" s="331"/>
      <c r="FRY283" s="331"/>
      <c r="FRZ283" s="331"/>
      <c r="FSA283" s="331"/>
      <c r="FSB283" s="331"/>
      <c r="FSC283" s="331"/>
      <c r="FSD283" s="331"/>
      <c r="FSE283" s="331"/>
      <c r="FSF283" s="331"/>
      <c r="FSG283" s="331"/>
      <c r="FSH283" s="331"/>
      <c r="FSI283" s="331"/>
      <c r="FSJ283" s="331"/>
      <c r="FSK283" s="331"/>
      <c r="FSL283" s="331"/>
      <c r="FSM283" s="331"/>
      <c r="FSN283" s="331"/>
      <c r="FSO283" s="331"/>
      <c r="FSP283" s="331"/>
      <c r="FSQ283" s="331"/>
      <c r="FSR283" s="331"/>
      <c r="FSS283" s="331"/>
      <c r="FST283" s="331"/>
      <c r="FSU283" s="331"/>
      <c r="FSV283" s="331"/>
      <c r="FSW283" s="331"/>
      <c r="FSX283" s="331"/>
      <c r="FSY283" s="331"/>
      <c r="FSZ283" s="331"/>
      <c r="FTA283" s="331"/>
      <c r="FTB283" s="331"/>
      <c r="FTC283" s="331"/>
      <c r="FTD283" s="331"/>
      <c r="FTE283" s="331"/>
      <c r="FTF283" s="331"/>
      <c r="FTG283" s="331"/>
      <c r="FTH283" s="331"/>
      <c r="FTI283" s="331"/>
      <c r="FTJ283" s="331"/>
      <c r="FTK283" s="331"/>
      <c r="FTL283" s="331"/>
      <c r="FTM283" s="331"/>
      <c r="FTN283" s="331"/>
      <c r="FTO283" s="331"/>
      <c r="FTP283" s="331"/>
      <c r="FTQ283" s="331"/>
      <c r="FTR283" s="331"/>
      <c r="FTS283" s="331"/>
      <c r="FTT283" s="331"/>
      <c r="FTU283" s="331"/>
      <c r="FTV283" s="331"/>
      <c r="FTW283" s="331"/>
      <c r="FTX283" s="331"/>
      <c r="FTY283" s="331"/>
      <c r="FTZ283" s="331"/>
      <c r="FUA283" s="331"/>
      <c r="FUB283" s="331"/>
      <c r="FUC283" s="331"/>
      <c r="FUD283" s="331"/>
      <c r="FUE283" s="331"/>
      <c r="FUF283" s="331"/>
      <c r="FUG283" s="331"/>
      <c r="FUH283" s="331"/>
      <c r="FUI283" s="331"/>
      <c r="FUJ283" s="331"/>
      <c r="FUK283" s="331"/>
      <c r="FUL283" s="331"/>
      <c r="FUM283" s="331"/>
      <c r="FUN283" s="331"/>
      <c r="FUO283" s="331"/>
      <c r="FUP283" s="331"/>
      <c r="FUQ283" s="331"/>
      <c r="FUR283" s="331"/>
      <c r="FUS283" s="331"/>
      <c r="FUT283" s="331"/>
      <c r="FUU283" s="331"/>
      <c r="FUV283" s="331"/>
      <c r="FUW283" s="331"/>
      <c r="FUX283" s="331"/>
      <c r="FUY283" s="331"/>
      <c r="FUZ283" s="331"/>
      <c r="FVA283" s="331"/>
      <c r="FVB283" s="331"/>
      <c r="FVC283" s="331"/>
      <c r="FVD283" s="331"/>
      <c r="FVE283" s="331"/>
      <c r="FVF283" s="331"/>
      <c r="FVG283" s="331"/>
      <c r="FVH283" s="331"/>
      <c r="FVI283" s="331"/>
      <c r="FVJ283" s="331"/>
      <c r="FVK283" s="331"/>
      <c r="FVL283" s="331"/>
      <c r="FVM283" s="331"/>
      <c r="FVN283" s="331"/>
      <c r="FVO283" s="331"/>
      <c r="FVP283" s="331"/>
      <c r="FVQ283" s="331"/>
      <c r="FVR283" s="331"/>
      <c r="FVS283" s="331"/>
      <c r="FVT283" s="331"/>
      <c r="FVU283" s="331"/>
      <c r="FVV283" s="331"/>
      <c r="FVW283" s="331"/>
      <c r="FVX283" s="331"/>
      <c r="FVY283" s="331"/>
      <c r="FVZ283" s="331"/>
      <c r="FWA283" s="331"/>
      <c r="FWB283" s="331"/>
      <c r="FWC283" s="331"/>
      <c r="FWD283" s="331"/>
      <c r="FWE283" s="331"/>
      <c r="FWF283" s="331"/>
      <c r="FWG283" s="331"/>
      <c r="FWH283" s="331"/>
      <c r="FWI283" s="331"/>
      <c r="FWJ283" s="331"/>
      <c r="FWK283" s="331"/>
      <c r="FWL283" s="331"/>
      <c r="FWM283" s="331"/>
      <c r="FWN283" s="331"/>
      <c r="FWO283" s="331"/>
      <c r="FWP283" s="331"/>
      <c r="FWQ283" s="331"/>
      <c r="FWR283" s="331"/>
      <c r="FWS283" s="331"/>
      <c r="FWT283" s="331"/>
      <c r="FWU283" s="331"/>
      <c r="FWV283" s="331"/>
      <c r="FWW283" s="331"/>
      <c r="FWX283" s="331"/>
      <c r="FWY283" s="331"/>
      <c r="FWZ283" s="331"/>
      <c r="FXA283" s="331"/>
      <c r="FXB283" s="331"/>
      <c r="FXC283" s="331"/>
      <c r="FXD283" s="331"/>
      <c r="FXE283" s="331"/>
      <c r="FXF283" s="331"/>
      <c r="FXG283" s="331"/>
      <c r="FXH283" s="331"/>
      <c r="FXI283" s="331"/>
      <c r="FXJ283" s="331"/>
      <c r="FXK283" s="331"/>
      <c r="FXL283" s="331"/>
      <c r="FXM283" s="331"/>
      <c r="FXN283" s="331"/>
      <c r="FXO283" s="331"/>
      <c r="FXP283" s="331"/>
      <c r="FXQ283" s="331"/>
      <c r="FXR283" s="331"/>
      <c r="FXS283" s="331"/>
      <c r="FXT283" s="331"/>
      <c r="FXU283" s="331"/>
      <c r="FXV283" s="331"/>
      <c r="FXW283" s="331"/>
      <c r="FXX283" s="331"/>
      <c r="FXY283" s="331"/>
      <c r="FXZ283" s="331"/>
      <c r="FYA283" s="331"/>
      <c r="FYB283" s="331"/>
      <c r="FYC283" s="331"/>
      <c r="FYD283" s="331"/>
      <c r="FYE283" s="331"/>
      <c r="FYF283" s="331"/>
      <c r="FYG283" s="331"/>
      <c r="FYH283" s="331"/>
      <c r="FYI283" s="331"/>
      <c r="FYJ283" s="331"/>
      <c r="FYK283" s="331"/>
      <c r="FYL283" s="331"/>
      <c r="FYM283" s="331"/>
      <c r="FYN283" s="331"/>
      <c r="FYO283" s="331"/>
      <c r="FYP283" s="331"/>
      <c r="FYQ283" s="331"/>
      <c r="FYR283" s="331"/>
      <c r="FYS283" s="331"/>
      <c r="FYT283" s="331"/>
      <c r="FYU283" s="331"/>
      <c r="FYV283" s="331"/>
      <c r="FYW283" s="331"/>
      <c r="FYX283" s="331"/>
      <c r="FYY283" s="331"/>
      <c r="FYZ283" s="331"/>
      <c r="FZA283" s="331"/>
      <c r="FZB283" s="331"/>
      <c r="FZC283" s="331"/>
      <c r="FZD283" s="331"/>
      <c r="FZE283" s="331"/>
      <c r="FZF283" s="331"/>
      <c r="FZG283" s="331"/>
      <c r="FZH283" s="331"/>
      <c r="FZI283" s="331"/>
      <c r="FZJ283" s="331"/>
      <c r="FZK283" s="331"/>
      <c r="FZL283" s="331"/>
      <c r="FZM283" s="331"/>
      <c r="FZN283" s="331"/>
      <c r="FZO283" s="331"/>
      <c r="FZP283" s="331"/>
      <c r="FZQ283" s="331"/>
      <c r="FZR283" s="331"/>
      <c r="FZS283" s="331"/>
      <c r="FZT283" s="331"/>
      <c r="FZU283" s="331"/>
      <c r="FZV283" s="331"/>
      <c r="FZW283" s="331"/>
      <c r="FZX283" s="331"/>
      <c r="FZY283" s="331"/>
      <c r="FZZ283" s="331"/>
      <c r="GAA283" s="331"/>
      <c r="GAB283" s="331"/>
      <c r="GAC283" s="331"/>
      <c r="GAD283" s="331"/>
      <c r="GAE283" s="331"/>
      <c r="GAF283" s="331"/>
      <c r="GAG283" s="331"/>
      <c r="GAH283" s="331"/>
      <c r="GAI283" s="331"/>
      <c r="GAJ283" s="331"/>
      <c r="GAK283" s="331"/>
      <c r="GAL283" s="331"/>
      <c r="GAM283" s="331"/>
      <c r="GAN283" s="331"/>
      <c r="GAO283" s="331"/>
      <c r="GAP283" s="331"/>
      <c r="GAQ283" s="331"/>
      <c r="GAR283" s="331"/>
      <c r="GAS283" s="331"/>
      <c r="GAT283" s="331"/>
      <c r="GAU283" s="331"/>
      <c r="GAV283" s="331"/>
      <c r="GAW283" s="331"/>
      <c r="GAX283" s="331"/>
      <c r="GAY283" s="331"/>
      <c r="GAZ283" s="331"/>
      <c r="GBA283" s="331"/>
      <c r="GBB283" s="331"/>
      <c r="GBC283" s="331"/>
      <c r="GBD283" s="331"/>
      <c r="GBE283" s="331"/>
      <c r="GBF283" s="331"/>
      <c r="GBG283" s="331"/>
      <c r="GBH283" s="331"/>
      <c r="GBI283" s="331"/>
      <c r="GBJ283" s="331"/>
      <c r="GBK283" s="331"/>
      <c r="GBL283" s="331"/>
      <c r="GBM283" s="331"/>
      <c r="GBN283" s="331"/>
      <c r="GBO283" s="331"/>
      <c r="GBP283" s="331"/>
      <c r="GBQ283" s="331"/>
      <c r="GBR283" s="331"/>
      <c r="GBS283" s="331"/>
      <c r="GBT283" s="331"/>
      <c r="GBU283" s="331"/>
      <c r="GBV283" s="331"/>
      <c r="GBW283" s="331"/>
      <c r="GBX283" s="331"/>
      <c r="GBY283" s="331"/>
      <c r="GBZ283" s="331"/>
      <c r="GCA283" s="331"/>
      <c r="GCB283" s="331"/>
      <c r="GCC283" s="331"/>
      <c r="GCD283" s="331"/>
      <c r="GCE283" s="331"/>
      <c r="GCF283" s="331"/>
      <c r="GCG283" s="331"/>
      <c r="GCH283" s="331"/>
      <c r="GCI283" s="331"/>
      <c r="GCJ283" s="331"/>
      <c r="GCK283" s="331"/>
      <c r="GCL283" s="331"/>
      <c r="GCM283" s="331"/>
      <c r="GCN283" s="331"/>
      <c r="GCO283" s="331"/>
      <c r="GCP283" s="331"/>
      <c r="GCQ283" s="331"/>
      <c r="GCR283" s="331"/>
      <c r="GCS283" s="331"/>
      <c r="GCT283" s="331"/>
      <c r="GCU283" s="331"/>
      <c r="GCV283" s="331"/>
      <c r="GCW283" s="331"/>
      <c r="GCX283" s="331"/>
      <c r="GCY283" s="331"/>
      <c r="GCZ283" s="331"/>
      <c r="GDA283" s="331"/>
      <c r="GDB283" s="331"/>
      <c r="GDC283" s="331"/>
      <c r="GDD283" s="331"/>
      <c r="GDE283" s="331"/>
      <c r="GDF283" s="331"/>
      <c r="GDG283" s="331"/>
      <c r="GDH283" s="331"/>
      <c r="GDI283" s="331"/>
      <c r="GDJ283" s="331"/>
      <c r="GDK283" s="331"/>
      <c r="GDL283" s="331"/>
      <c r="GDM283" s="331"/>
      <c r="GDN283" s="331"/>
      <c r="GDO283" s="331"/>
      <c r="GDP283" s="331"/>
      <c r="GDQ283" s="331"/>
      <c r="GDR283" s="331"/>
      <c r="GDS283" s="331"/>
      <c r="GDT283" s="331"/>
      <c r="GDU283" s="331"/>
      <c r="GDV283" s="331"/>
      <c r="GDW283" s="331"/>
      <c r="GDX283" s="331"/>
      <c r="GDY283" s="331"/>
      <c r="GDZ283" s="331"/>
      <c r="GEA283" s="331"/>
      <c r="GEB283" s="331"/>
      <c r="GEC283" s="331"/>
      <c r="GED283" s="331"/>
      <c r="GEE283" s="331"/>
      <c r="GEF283" s="331"/>
      <c r="GEG283" s="331"/>
      <c r="GEH283" s="331"/>
      <c r="GEI283" s="331"/>
      <c r="GEJ283" s="331"/>
      <c r="GEK283" s="331"/>
      <c r="GEL283" s="331"/>
      <c r="GEM283" s="331"/>
      <c r="GEN283" s="331"/>
      <c r="GEO283" s="331"/>
      <c r="GEP283" s="331"/>
      <c r="GEQ283" s="331"/>
      <c r="GER283" s="331"/>
      <c r="GES283" s="331"/>
      <c r="GET283" s="331"/>
      <c r="GEU283" s="331"/>
      <c r="GEV283" s="331"/>
      <c r="GEW283" s="331"/>
      <c r="GEX283" s="331"/>
      <c r="GEY283" s="331"/>
      <c r="GEZ283" s="331"/>
      <c r="GFA283" s="331"/>
      <c r="GFB283" s="331"/>
      <c r="GFC283" s="331"/>
      <c r="GFD283" s="331"/>
      <c r="GFE283" s="331"/>
      <c r="GFF283" s="331"/>
      <c r="GFG283" s="331"/>
      <c r="GFH283" s="331"/>
      <c r="GFI283" s="331"/>
      <c r="GFJ283" s="331"/>
      <c r="GFK283" s="331"/>
      <c r="GFL283" s="331"/>
      <c r="GFM283" s="331"/>
      <c r="GFN283" s="331"/>
      <c r="GFO283" s="331"/>
      <c r="GFP283" s="331"/>
      <c r="GFQ283" s="331"/>
      <c r="GFR283" s="331"/>
      <c r="GFS283" s="331"/>
      <c r="GFT283" s="331"/>
      <c r="GFU283" s="331"/>
      <c r="GFV283" s="331"/>
      <c r="GFW283" s="331"/>
      <c r="GFX283" s="331"/>
      <c r="GFY283" s="331"/>
      <c r="GFZ283" s="331"/>
      <c r="GGA283" s="331"/>
      <c r="GGB283" s="331"/>
      <c r="GGC283" s="331"/>
      <c r="GGD283" s="331"/>
      <c r="GGE283" s="331"/>
      <c r="GGF283" s="331"/>
      <c r="GGG283" s="331"/>
      <c r="GGH283" s="331"/>
      <c r="GGI283" s="331"/>
      <c r="GGJ283" s="331"/>
      <c r="GGK283" s="331"/>
      <c r="GGL283" s="331"/>
      <c r="GGM283" s="331"/>
      <c r="GGN283" s="331"/>
      <c r="GGO283" s="331"/>
      <c r="GGP283" s="331"/>
      <c r="GGQ283" s="331"/>
      <c r="GGR283" s="331"/>
      <c r="GGS283" s="331"/>
      <c r="GGT283" s="331"/>
      <c r="GGU283" s="331"/>
      <c r="GGV283" s="331"/>
      <c r="GGW283" s="331"/>
      <c r="GGX283" s="331"/>
      <c r="GGY283" s="331"/>
      <c r="GGZ283" s="331"/>
      <c r="GHA283" s="331"/>
      <c r="GHB283" s="331"/>
      <c r="GHC283" s="331"/>
      <c r="GHD283" s="331"/>
      <c r="GHE283" s="331"/>
      <c r="GHF283" s="331"/>
      <c r="GHG283" s="331"/>
      <c r="GHH283" s="331"/>
      <c r="GHI283" s="331"/>
      <c r="GHJ283" s="331"/>
      <c r="GHK283" s="331"/>
      <c r="GHL283" s="331"/>
      <c r="GHM283" s="331"/>
      <c r="GHN283" s="331"/>
      <c r="GHO283" s="331"/>
      <c r="GHP283" s="331"/>
      <c r="GHQ283" s="331"/>
      <c r="GHR283" s="331"/>
      <c r="GHS283" s="331"/>
      <c r="GHT283" s="331"/>
      <c r="GHU283" s="331"/>
      <c r="GHV283" s="331"/>
      <c r="GHW283" s="331"/>
      <c r="GHX283" s="331"/>
      <c r="GHY283" s="331"/>
      <c r="GHZ283" s="331"/>
      <c r="GIA283" s="331"/>
      <c r="GIB283" s="331"/>
      <c r="GIC283" s="331"/>
      <c r="GID283" s="331"/>
      <c r="GIE283" s="331"/>
      <c r="GIF283" s="331"/>
      <c r="GIG283" s="331"/>
      <c r="GIH283" s="331"/>
      <c r="GII283" s="331"/>
      <c r="GIJ283" s="331"/>
      <c r="GIK283" s="331"/>
      <c r="GIL283" s="331"/>
      <c r="GIM283" s="331"/>
      <c r="GIN283" s="331"/>
      <c r="GIO283" s="331"/>
      <c r="GIP283" s="331"/>
      <c r="GIQ283" s="331"/>
      <c r="GIR283" s="331"/>
      <c r="GIS283" s="331"/>
      <c r="GIT283" s="331"/>
      <c r="GIU283" s="331"/>
      <c r="GIV283" s="331"/>
      <c r="GIW283" s="331"/>
      <c r="GIX283" s="331"/>
      <c r="GIY283" s="331"/>
      <c r="GIZ283" s="331"/>
      <c r="GJA283" s="331"/>
      <c r="GJB283" s="331"/>
      <c r="GJC283" s="331"/>
      <c r="GJD283" s="331"/>
      <c r="GJE283" s="331"/>
      <c r="GJF283" s="331"/>
      <c r="GJG283" s="331"/>
      <c r="GJH283" s="331"/>
      <c r="GJI283" s="331"/>
      <c r="GJJ283" s="331"/>
      <c r="GJK283" s="331"/>
      <c r="GJL283" s="331"/>
      <c r="GJM283" s="331"/>
      <c r="GJN283" s="331"/>
      <c r="GJO283" s="331"/>
      <c r="GJP283" s="331"/>
      <c r="GJQ283" s="331"/>
      <c r="GJR283" s="331"/>
      <c r="GJS283" s="331"/>
      <c r="GJT283" s="331"/>
      <c r="GJU283" s="331"/>
      <c r="GJV283" s="331"/>
      <c r="GJW283" s="331"/>
      <c r="GJX283" s="331"/>
      <c r="GJY283" s="331"/>
      <c r="GJZ283" s="331"/>
      <c r="GKA283" s="331"/>
      <c r="GKB283" s="331"/>
      <c r="GKC283" s="331"/>
      <c r="GKD283" s="331"/>
      <c r="GKE283" s="331"/>
      <c r="GKF283" s="331"/>
      <c r="GKG283" s="331"/>
      <c r="GKH283" s="331"/>
      <c r="GKI283" s="331"/>
      <c r="GKJ283" s="331"/>
      <c r="GKK283" s="331"/>
      <c r="GKL283" s="331"/>
      <c r="GKM283" s="331"/>
      <c r="GKN283" s="331"/>
      <c r="GKO283" s="331"/>
      <c r="GKP283" s="331"/>
      <c r="GKQ283" s="331"/>
      <c r="GKR283" s="331"/>
      <c r="GKS283" s="331"/>
      <c r="GKT283" s="331"/>
      <c r="GKU283" s="331"/>
      <c r="GKV283" s="331"/>
      <c r="GKW283" s="331"/>
      <c r="GKX283" s="331"/>
      <c r="GKY283" s="331"/>
      <c r="GKZ283" s="331"/>
      <c r="GLA283" s="331"/>
      <c r="GLB283" s="331"/>
      <c r="GLC283" s="331"/>
      <c r="GLD283" s="331"/>
      <c r="GLE283" s="331"/>
      <c r="GLF283" s="331"/>
      <c r="GLG283" s="331"/>
      <c r="GLH283" s="331"/>
      <c r="GLI283" s="331"/>
      <c r="GLJ283" s="331"/>
      <c r="GLK283" s="331"/>
      <c r="GLL283" s="331"/>
      <c r="GLM283" s="331"/>
      <c r="GLN283" s="331"/>
      <c r="GLO283" s="331"/>
      <c r="GLP283" s="331"/>
      <c r="GLQ283" s="331"/>
      <c r="GLR283" s="331"/>
      <c r="GLS283" s="331"/>
      <c r="GLT283" s="331"/>
      <c r="GLU283" s="331"/>
      <c r="GLV283" s="331"/>
      <c r="GLW283" s="331"/>
      <c r="GLX283" s="331"/>
      <c r="GLY283" s="331"/>
      <c r="GLZ283" s="331"/>
      <c r="GMA283" s="331"/>
      <c r="GMB283" s="331"/>
      <c r="GMC283" s="331"/>
      <c r="GMD283" s="331"/>
      <c r="GME283" s="331"/>
      <c r="GMF283" s="331"/>
      <c r="GMG283" s="331"/>
      <c r="GMH283" s="331"/>
      <c r="GMI283" s="331"/>
      <c r="GMJ283" s="331"/>
      <c r="GMK283" s="331"/>
      <c r="GML283" s="331"/>
      <c r="GMM283" s="331"/>
      <c r="GMN283" s="331"/>
      <c r="GMO283" s="331"/>
      <c r="GMP283" s="331"/>
      <c r="GMQ283" s="331"/>
      <c r="GMR283" s="331"/>
      <c r="GMS283" s="331"/>
      <c r="GMT283" s="331"/>
      <c r="GMU283" s="331"/>
      <c r="GMV283" s="331"/>
      <c r="GMW283" s="331"/>
      <c r="GMX283" s="331"/>
      <c r="GMY283" s="331"/>
      <c r="GMZ283" s="331"/>
      <c r="GNA283" s="331"/>
      <c r="GNB283" s="331"/>
      <c r="GNC283" s="331"/>
      <c r="GND283" s="331"/>
      <c r="GNE283" s="331"/>
      <c r="GNF283" s="331"/>
      <c r="GNG283" s="331"/>
      <c r="GNH283" s="331"/>
      <c r="GNI283" s="331"/>
      <c r="GNJ283" s="331"/>
      <c r="GNK283" s="331"/>
      <c r="GNL283" s="331"/>
      <c r="GNM283" s="331"/>
      <c r="GNN283" s="331"/>
      <c r="GNO283" s="331"/>
      <c r="GNP283" s="331"/>
      <c r="GNQ283" s="331"/>
      <c r="GNR283" s="331"/>
      <c r="GNS283" s="331"/>
      <c r="GNT283" s="331"/>
      <c r="GNU283" s="331"/>
      <c r="GNV283" s="331"/>
      <c r="GNW283" s="331"/>
      <c r="GNX283" s="331"/>
      <c r="GNY283" s="331"/>
      <c r="GNZ283" s="331"/>
      <c r="GOA283" s="331"/>
      <c r="GOB283" s="331"/>
      <c r="GOC283" s="331"/>
      <c r="GOD283" s="331"/>
      <c r="GOE283" s="331"/>
      <c r="GOF283" s="331"/>
      <c r="GOG283" s="331"/>
      <c r="GOH283" s="331"/>
      <c r="GOI283" s="331"/>
      <c r="GOJ283" s="331"/>
      <c r="GOK283" s="331"/>
      <c r="GOL283" s="331"/>
      <c r="GOM283" s="331"/>
      <c r="GON283" s="331"/>
      <c r="GOO283" s="331"/>
      <c r="GOP283" s="331"/>
      <c r="GOQ283" s="331"/>
      <c r="GOR283" s="331"/>
      <c r="GOS283" s="331"/>
      <c r="GOT283" s="331"/>
      <c r="GOU283" s="331"/>
      <c r="GOV283" s="331"/>
      <c r="GOW283" s="331"/>
      <c r="GOX283" s="331"/>
      <c r="GOY283" s="331"/>
      <c r="GOZ283" s="331"/>
      <c r="GPA283" s="331"/>
      <c r="GPB283" s="331"/>
      <c r="GPC283" s="331"/>
      <c r="GPD283" s="331"/>
      <c r="GPE283" s="331"/>
      <c r="GPF283" s="331"/>
      <c r="GPG283" s="331"/>
      <c r="GPH283" s="331"/>
      <c r="GPI283" s="331"/>
      <c r="GPJ283" s="331"/>
      <c r="GPK283" s="331"/>
      <c r="GPL283" s="331"/>
      <c r="GPM283" s="331"/>
      <c r="GPN283" s="331"/>
      <c r="GPO283" s="331"/>
      <c r="GPP283" s="331"/>
      <c r="GPQ283" s="331"/>
      <c r="GPR283" s="331"/>
      <c r="GPS283" s="331"/>
      <c r="GPT283" s="331"/>
      <c r="GPU283" s="331"/>
      <c r="GPV283" s="331"/>
      <c r="GPW283" s="331"/>
      <c r="GPX283" s="331"/>
      <c r="GPY283" s="331"/>
      <c r="GPZ283" s="331"/>
      <c r="GQA283" s="331"/>
      <c r="GQB283" s="331"/>
      <c r="GQC283" s="331"/>
      <c r="GQD283" s="331"/>
      <c r="GQE283" s="331"/>
      <c r="GQF283" s="331"/>
      <c r="GQG283" s="331"/>
      <c r="GQH283" s="331"/>
      <c r="GQI283" s="331"/>
      <c r="GQJ283" s="331"/>
      <c r="GQK283" s="331"/>
      <c r="GQL283" s="331"/>
      <c r="GQM283" s="331"/>
      <c r="GQN283" s="331"/>
      <c r="GQO283" s="331"/>
      <c r="GQP283" s="331"/>
      <c r="GQQ283" s="331"/>
      <c r="GQR283" s="331"/>
      <c r="GQS283" s="331"/>
      <c r="GQT283" s="331"/>
      <c r="GQU283" s="331"/>
      <c r="GQV283" s="331"/>
      <c r="GQW283" s="331"/>
      <c r="GQX283" s="331"/>
      <c r="GQY283" s="331"/>
      <c r="GQZ283" s="331"/>
      <c r="GRA283" s="331"/>
      <c r="GRB283" s="331"/>
      <c r="GRC283" s="331"/>
      <c r="GRD283" s="331"/>
      <c r="GRE283" s="331"/>
      <c r="GRF283" s="331"/>
      <c r="GRG283" s="331"/>
      <c r="GRH283" s="331"/>
      <c r="GRI283" s="331"/>
      <c r="GRJ283" s="331"/>
      <c r="GRK283" s="331"/>
      <c r="GRL283" s="331"/>
      <c r="GRM283" s="331"/>
      <c r="GRN283" s="331"/>
      <c r="GRO283" s="331"/>
      <c r="GRP283" s="331"/>
      <c r="GRQ283" s="331"/>
      <c r="GRR283" s="331"/>
      <c r="GRS283" s="331"/>
      <c r="GRT283" s="331"/>
      <c r="GRU283" s="331"/>
      <c r="GRV283" s="331"/>
      <c r="GRW283" s="331"/>
      <c r="GRX283" s="331"/>
      <c r="GRY283" s="331"/>
      <c r="GRZ283" s="331"/>
      <c r="GSA283" s="331"/>
      <c r="GSB283" s="331"/>
      <c r="GSC283" s="331"/>
      <c r="GSD283" s="331"/>
      <c r="GSE283" s="331"/>
      <c r="GSF283" s="331"/>
      <c r="GSG283" s="331"/>
      <c r="GSH283" s="331"/>
      <c r="GSI283" s="331"/>
      <c r="GSJ283" s="331"/>
      <c r="GSK283" s="331"/>
      <c r="GSL283" s="331"/>
      <c r="GSM283" s="331"/>
      <c r="GSN283" s="331"/>
      <c r="GSO283" s="331"/>
      <c r="GSP283" s="331"/>
      <c r="GSQ283" s="331"/>
      <c r="GSR283" s="331"/>
      <c r="GSS283" s="331"/>
      <c r="GST283" s="331"/>
      <c r="GSU283" s="331"/>
      <c r="GSV283" s="331"/>
      <c r="GSW283" s="331"/>
      <c r="GSX283" s="331"/>
      <c r="GSY283" s="331"/>
      <c r="GSZ283" s="331"/>
      <c r="GTA283" s="331"/>
      <c r="GTB283" s="331"/>
      <c r="GTC283" s="331"/>
      <c r="GTD283" s="331"/>
      <c r="GTE283" s="331"/>
      <c r="GTF283" s="331"/>
      <c r="GTG283" s="331"/>
      <c r="GTH283" s="331"/>
      <c r="GTI283" s="331"/>
      <c r="GTJ283" s="331"/>
      <c r="GTK283" s="331"/>
      <c r="GTL283" s="331"/>
      <c r="GTM283" s="331"/>
      <c r="GTN283" s="331"/>
      <c r="GTO283" s="331"/>
      <c r="GTP283" s="331"/>
      <c r="GTQ283" s="331"/>
      <c r="GTR283" s="331"/>
      <c r="GTS283" s="331"/>
      <c r="GTT283" s="331"/>
      <c r="GTU283" s="331"/>
      <c r="GTV283" s="331"/>
      <c r="GTW283" s="331"/>
      <c r="GTX283" s="331"/>
      <c r="GTY283" s="331"/>
      <c r="GTZ283" s="331"/>
      <c r="GUA283" s="331"/>
      <c r="GUB283" s="331"/>
      <c r="GUC283" s="331"/>
      <c r="GUD283" s="331"/>
      <c r="GUE283" s="331"/>
      <c r="GUF283" s="331"/>
      <c r="GUG283" s="331"/>
      <c r="GUH283" s="331"/>
      <c r="GUI283" s="331"/>
      <c r="GUJ283" s="331"/>
      <c r="GUK283" s="331"/>
      <c r="GUL283" s="331"/>
      <c r="GUM283" s="331"/>
      <c r="GUN283" s="331"/>
      <c r="GUO283" s="331"/>
      <c r="GUP283" s="331"/>
      <c r="GUQ283" s="331"/>
      <c r="GUR283" s="331"/>
      <c r="GUS283" s="331"/>
      <c r="GUT283" s="331"/>
      <c r="GUU283" s="331"/>
      <c r="GUV283" s="331"/>
      <c r="GUW283" s="331"/>
      <c r="GUX283" s="331"/>
      <c r="GUY283" s="331"/>
      <c r="GUZ283" s="331"/>
      <c r="GVA283" s="331"/>
      <c r="GVB283" s="331"/>
      <c r="GVC283" s="331"/>
      <c r="GVD283" s="331"/>
      <c r="GVE283" s="331"/>
      <c r="GVF283" s="331"/>
      <c r="GVG283" s="331"/>
      <c r="GVH283" s="331"/>
      <c r="GVI283" s="331"/>
      <c r="GVJ283" s="331"/>
      <c r="GVK283" s="331"/>
      <c r="GVL283" s="331"/>
      <c r="GVM283" s="331"/>
      <c r="GVN283" s="331"/>
      <c r="GVO283" s="331"/>
      <c r="GVP283" s="331"/>
      <c r="GVQ283" s="331"/>
      <c r="GVR283" s="331"/>
      <c r="GVS283" s="331"/>
      <c r="GVT283" s="331"/>
      <c r="GVU283" s="331"/>
      <c r="GVV283" s="331"/>
      <c r="GVW283" s="331"/>
      <c r="GVX283" s="331"/>
      <c r="GVY283" s="331"/>
      <c r="GVZ283" s="331"/>
      <c r="GWA283" s="331"/>
      <c r="GWB283" s="331"/>
      <c r="GWC283" s="331"/>
      <c r="GWD283" s="331"/>
      <c r="GWE283" s="331"/>
      <c r="GWF283" s="331"/>
      <c r="GWG283" s="331"/>
      <c r="GWH283" s="331"/>
      <c r="GWI283" s="331"/>
      <c r="GWJ283" s="331"/>
      <c r="GWK283" s="331"/>
      <c r="GWL283" s="331"/>
      <c r="GWM283" s="331"/>
      <c r="GWN283" s="331"/>
      <c r="GWO283" s="331"/>
      <c r="GWP283" s="331"/>
      <c r="GWQ283" s="331"/>
      <c r="GWR283" s="331"/>
      <c r="GWS283" s="331"/>
      <c r="GWT283" s="331"/>
      <c r="GWU283" s="331"/>
      <c r="GWV283" s="331"/>
      <c r="GWW283" s="331"/>
      <c r="GWX283" s="331"/>
      <c r="GWY283" s="331"/>
      <c r="GWZ283" s="331"/>
      <c r="GXA283" s="331"/>
      <c r="GXB283" s="331"/>
      <c r="GXC283" s="331"/>
      <c r="GXD283" s="331"/>
      <c r="GXE283" s="331"/>
      <c r="GXF283" s="331"/>
      <c r="GXG283" s="331"/>
      <c r="GXH283" s="331"/>
      <c r="GXI283" s="331"/>
      <c r="GXJ283" s="331"/>
      <c r="GXK283" s="331"/>
      <c r="GXL283" s="331"/>
      <c r="GXM283" s="331"/>
      <c r="GXN283" s="331"/>
      <c r="GXO283" s="331"/>
      <c r="GXP283" s="331"/>
      <c r="GXQ283" s="331"/>
      <c r="GXR283" s="331"/>
      <c r="GXS283" s="331"/>
      <c r="GXT283" s="331"/>
      <c r="GXU283" s="331"/>
      <c r="GXV283" s="331"/>
      <c r="GXW283" s="331"/>
      <c r="GXX283" s="331"/>
      <c r="GXY283" s="331"/>
      <c r="GXZ283" s="331"/>
      <c r="GYA283" s="331"/>
      <c r="GYB283" s="331"/>
      <c r="GYC283" s="331"/>
      <c r="GYD283" s="331"/>
      <c r="GYE283" s="331"/>
      <c r="GYF283" s="331"/>
      <c r="GYG283" s="331"/>
      <c r="GYH283" s="331"/>
      <c r="GYI283" s="331"/>
      <c r="GYJ283" s="331"/>
      <c r="GYK283" s="331"/>
      <c r="GYL283" s="331"/>
      <c r="GYM283" s="331"/>
      <c r="GYN283" s="331"/>
      <c r="GYO283" s="331"/>
      <c r="GYP283" s="331"/>
      <c r="GYQ283" s="331"/>
      <c r="GYR283" s="331"/>
      <c r="GYS283" s="331"/>
      <c r="GYT283" s="331"/>
      <c r="GYU283" s="331"/>
      <c r="GYV283" s="331"/>
      <c r="GYW283" s="331"/>
      <c r="GYX283" s="331"/>
      <c r="GYY283" s="331"/>
      <c r="GYZ283" s="331"/>
      <c r="GZA283" s="331"/>
      <c r="GZB283" s="331"/>
      <c r="GZC283" s="331"/>
      <c r="GZD283" s="331"/>
      <c r="GZE283" s="331"/>
      <c r="GZF283" s="331"/>
      <c r="GZG283" s="331"/>
      <c r="GZH283" s="331"/>
      <c r="GZI283" s="331"/>
      <c r="GZJ283" s="331"/>
      <c r="GZK283" s="331"/>
      <c r="GZL283" s="331"/>
      <c r="GZM283" s="331"/>
      <c r="GZN283" s="331"/>
      <c r="GZO283" s="331"/>
      <c r="GZP283" s="331"/>
      <c r="GZQ283" s="331"/>
      <c r="GZR283" s="331"/>
      <c r="GZS283" s="331"/>
      <c r="GZT283" s="331"/>
      <c r="GZU283" s="331"/>
      <c r="GZV283" s="331"/>
      <c r="GZW283" s="331"/>
      <c r="GZX283" s="331"/>
      <c r="GZY283" s="331"/>
      <c r="GZZ283" s="331"/>
      <c r="HAA283" s="331"/>
      <c r="HAB283" s="331"/>
      <c r="HAC283" s="331"/>
      <c r="HAD283" s="331"/>
      <c r="HAE283" s="331"/>
      <c r="HAF283" s="331"/>
      <c r="HAG283" s="331"/>
      <c r="HAH283" s="331"/>
      <c r="HAI283" s="331"/>
      <c r="HAJ283" s="331"/>
      <c r="HAK283" s="331"/>
      <c r="HAL283" s="331"/>
      <c r="HAM283" s="331"/>
      <c r="HAN283" s="331"/>
      <c r="HAO283" s="331"/>
      <c r="HAP283" s="331"/>
      <c r="HAQ283" s="331"/>
      <c r="HAR283" s="331"/>
      <c r="HAS283" s="331"/>
      <c r="HAT283" s="331"/>
      <c r="HAU283" s="331"/>
      <c r="HAV283" s="331"/>
      <c r="HAW283" s="331"/>
      <c r="HAX283" s="331"/>
      <c r="HAY283" s="331"/>
      <c r="HAZ283" s="331"/>
      <c r="HBA283" s="331"/>
      <c r="HBB283" s="331"/>
      <c r="HBC283" s="331"/>
      <c r="HBD283" s="331"/>
      <c r="HBE283" s="331"/>
      <c r="HBF283" s="331"/>
      <c r="HBG283" s="331"/>
      <c r="HBH283" s="331"/>
      <c r="HBI283" s="331"/>
      <c r="HBJ283" s="331"/>
      <c r="HBK283" s="331"/>
      <c r="HBL283" s="331"/>
      <c r="HBM283" s="331"/>
      <c r="HBN283" s="331"/>
      <c r="HBO283" s="331"/>
      <c r="HBP283" s="331"/>
      <c r="HBQ283" s="331"/>
      <c r="HBR283" s="331"/>
      <c r="HBS283" s="331"/>
      <c r="HBT283" s="331"/>
      <c r="HBU283" s="331"/>
      <c r="HBV283" s="331"/>
      <c r="HBW283" s="331"/>
      <c r="HBX283" s="331"/>
      <c r="HBY283" s="331"/>
      <c r="HBZ283" s="331"/>
      <c r="HCA283" s="331"/>
      <c r="HCB283" s="331"/>
      <c r="HCC283" s="331"/>
      <c r="HCD283" s="331"/>
      <c r="HCE283" s="331"/>
      <c r="HCF283" s="331"/>
      <c r="HCG283" s="331"/>
      <c r="HCH283" s="331"/>
      <c r="HCI283" s="331"/>
      <c r="HCJ283" s="331"/>
      <c r="HCK283" s="331"/>
      <c r="HCL283" s="331"/>
      <c r="HCM283" s="331"/>
      <c r="HCN283" s="331"/>
      <c r="HCO283" s="331"/>
      <c r="HCP283" s="331"/>
      <c r="HCQ283" s="331"/>
      <c r="HCR283" s="331"/>
      <c r="HCS283" s="331"/>
      <c r="HCT283" s="331"/>
      <c r="HCU283" s="331"/>
      <c r="HCV283" s="331"/>
      <c r="HCW283" s="331"/>
      <c r="HCX283" s="331"/>
      <c r="HCY283" s="331"/>
      <c r="HCZ283" s="331"/>
      <c r="HDA283" s="331"/>
      <c r="HDB283" s="331"/>
      <c r="HDC283" s="331"/>
      <c r="HDD283" s="331"/>
      <c r="HDE283" s="331"/>
      <c r="HDF283" s="331"/>
      <c r="HDG283" s="331"/>
      <c r="HDH283" s="331"/>
      <c r="HDI283" s="331"/>
      <c r="HDJ283" s="331"/>
      <c r="HDK283" s="331"/>
      <c r="HDL283" s="331"/>
      <c r="HDM283" s="331"/>
      <c r="HDN283" s="331"/>
      <c r="HDO283" s="331"/>
      <c r="HDP283" s="331"/>
      <c r="HDQ283" s="331"/>
      <c r="HDR283" s="331"/>
      <c r="HDS283" s="331"/>
      <c r="HDT283" s="331"/>
      <c r="HDU283" s="331"/>
      <c r="HDV283" s="331"/>
      <c r="HDW283" s="331"/>
      <c r="HDX283" s="331"/>
      <c r="HDY283" s="331"/>
      <c r="HDZ283" s="331"/>
      <c r="HEA283" s="331"/>
      <c r="HEB283" s="331"/>
      <c r="HEC283" s="331"/>
      <c r="HED283" s="331"/>
      <c r="HEE283" s="331"/>
      <c r="HEF283" s="331"/>
      <c r="HEG283" s="331"/>
      <c r="HEH283" s="331"/>
      <c r="HEI283" s="331"/>
      <c r="HEJ283" s="331"/>
      <c r="HEK283" s="331"/>
      <c r="HEL283" s="331"/>
      <c r="HEM283" s="331"/>
      <c r="HEN283" s="331"/>
      <c r="HEO283" s="331"/>
      <c r="HEP283" s="331"/>
      <c r="HEQ283" s="331"/>
      <c r="HER283" s="331"/>
      <c r="HES283" s="331"/>
      <c r="HET283" s="331"/>
      <c r="HEU283" s="331"/>
      <c r="HEV283" s="331"/>
      <c r="HEW283" s="331"/>
      <c r="HEX283" s="331"/>
      <c r="HEY283" s="331"/>
      <c r="HEZ283" s="331"/>
      <c r="HFA283" s="331"/>
      <c r="HFB283" s="331"/>
      <c r="HFC283" s="331"/>
      <c r="HFD283" s="331"/>
      <c r="HFE283" s="331"/>
      <c r="HFF283" s="331"/>
      <c r="HFG283" s="331"/>
      <c r="HFH283" s="331"/>
      <c r="HFI283" s="331"/>
      <c r="HFJ283" s="331"/>
      <c r="HFK283" s="331"/>
      <c r="HFL283" s="331"/>
      <c r="HFM283" s="331"/>
      <c r="HFN283" s="331"/>
      <c r="HFO283" s="331"/>
      <c r="HFP283" s="331"/>
      <c r="HFQ283" s="331"/>
      <c r="HFR283" s="331"/>
      <c r="HFS283" s="331"/>
      <c r="HFT283" s="331"/>
      <c r="HFU283" s="331"/>
      <c r="HFV283" s="331"/>
      <c r="HFW283" s="331"/>
      <c r="HFX283" s="331"/>
      <c r="HFY283" s="331"/>
      <c r="HFZ283" s="331"/>
      <c r="HGA283" s="331"/>
      <c r="HGB283" s="331"/>
      <c r="HGC283" s="331"/>
      <c r="HGD283" s="331"/>
      <c r="HGE283" s="331"/>
      <c r="HGF283" s="331"/>
      <c r="HGG283" s="331"/>
      <c r="HGH283" s="331"/>
      <c r="HGI283" s="331"/>
      <c r="HGJ283" s="331"/>
      <c r="HGK283" s="331"/>
      <c r="HGL283" s="331"/>
      <c r="HGM283" s="331"/>
      <c r="HGN283" s="331"/>
      <c r="HGO283" s="331"/>
      <c r="HGP283" s="331"/>
      <c r="HGQ283" s="331"/>
      <c r="HGR283" s="331"/>
      <c r="HGS283" s="331"/>
      <c r="HGT283" s="331"/>
      <c r="HGU283" s="331"/>
      <c r="HGV283" s="331"/>
      <c r="HGW283" s="331"/>
      <c r="HGX283" s="331"/>
      <c r="HGY283" s="331"/>
      <c r="HGZ283" s="331"/>
      <c r="HHA283" s="331"/>
      <c r="HHB283" s="331"/>
      <c r="HHC283" s="331"/>
      <c r="HHD283" s="331"/>
      <c r="HHE283" s="331"/>
      <c r="HHF283" s="331"/>
      <c r="HHG283" s="331"/>
      <c r="HHH283" s="331"/>
      <c r="HHI283" s="331"/>
      <c r="HHJ283" s="331"/>
      <c r="HHK283" s="331"/>
      <c r="HHL283" s="331"/>
      <c r="HHM283" s="331"/>
      <c r="HHN283" s="331"/>
      <c r="HHO283" s="331"/>
      <c r="HHP283" s="331"/>
      <c r="HHQ283" s="331"/>
      <c r="HHR283" s="331"/>
      <c r="HHS283" s="331"/>
      <c r="HHT283" s="331"/>
      <c r="HHU283" s="331"/>
      <c r="HHV283" s="331"/>
      <c r="HHW283" s="331"/>
      <c r="HHX283" s="331"/>
      <c r="HHY283" s="331"/>
      <c r="HHZ283" s="331"/>
      <c r="HIA283" s="331"/>
      <c r="HIB283" s="331"/>
      <c r="HIC283" s="331"/>
      <c r="HID283" s="331"/>
      <c r="HIE283" s="331"/>
      <c r="HIF283" s="331"/>
      <c r="HIG283" s="331"/>
      <c r="HIH283" s="331"/>
      <c r="HII283" s="331"/>
      <c r="HIJ283" s="331"/>
      <c r="HIK283" s="331"/>
      <c r="HIL283" s="331"/>
      <c r="HIM283" s="331"/>
      <c r="HIN283" s="331"/>
      <c r="HIO283" s="331"/>
      <c r="HIP283" s="331"/>
      <c r="HIQ283" s="331"/>
      <c r="HIR283" s="331"/>
      <c r="HIS283" s="331"/>
      <c r="HIT283" s="331"/>
      <c r="HIU283" s="331"/>
      <c r="HIV283" s="331"/>
      <c r="HIW283" s="331"/>
      <c r="HIX283" s="331"/>
      <c r="HIY283" s="331"/>
      <c r="HIZ283" s="331"/>
      <c r="HJA283" s="331"/>
      <c r="HJB283" s="331"/>
      <c r="HJC283" s="331"/>
      <c r="HJD283" s="331"/>
      <c r="HJE283" s="331"/>
      <c r="HJF283" s="331"/>
      <c r="HJG283" s="331"/>
      <c r="HJH283" s="331"/>
      <c r="HJI283" s="331"/>
      <c r="HJJ283" s="331"/>
      <c r="HJK283" s="331"/>
      <c r="HJL283" s="331"/>
      <c r="HJM283" s="331"/>
      <c r="HJN283" s="331"/>
      <c r="HJO283" s="331"/>
      <c r="HJP283" s="331"/>
      <c r="HJQ283" s="331"/>
      <c r="HJR283" s="331"/>
      <c r="HJS283" s="331"/>
      <c r="HJT283" s="331"/>
      <c r="HJU283" s="331"/>
      <c r="HJV283" s="331"/>
      <c r="HJW283" s="331"/>
      <c r="HJX283" s="331"/>
      <c r="HJY283" s="331"/>
      <c r="HJZ283" s="331"/>
      <c r="HKA283" s="331"/>
      <c r="HKB283" s="331"/>
      <c r="HKC283" s="331"/>
      <c r="HKD283" s="331"/>
      <c r="HKE283" s="331"/>
      <c r="HKF283" s="331"/>
      <c r="HKG283" s="331"/>
      <c r="HKH283" s="331"/>
      <c r="HKI283" s="331"/>
      <c r="HKJ283" s="331"/>
      <c r="HKK283" s="331"/>
      <c r="HKL283" s="331"/>
      <c r="HKM283" s="331"/>
      <c r="HKN283" s="331"/>
      <c r="HKO283" s="331"/>
      <c r="HKP283" s="331"/>
      <c r="HKQ283" s="331"/>
      <c r="HKR283" s="331"/>
      <c r="HKS283" s="331"/>
      <c r="HKT283" s="331"/>
      <c r="HKU283" s="331"/>
      <c r="HKV283" s="331"/>
      <c r="HKW283" s="331"/>
      <c r="HKX283" s="331"/>
      <c r="HKY283" s="331"/>
      <c r="HKZ283" s="331"/>
      <c r="HLA283" s="331"/>
      <c r="HLB283" s="331"/>
      <c r="HLC283" s="331"/>
      <c r="HLD283" s="331"/>
      <c r="HLE283" s="331"/>
      <c r="HLF283" s="331"/>
      <c r="HLG283" s="331"/>
      <c r="HLH283" s="331"/>
      <c r="HLI283" s="331"/>
      <c r="HLJ283" s="331"/>
      <c r="HLK283" s="331"/>
      <c r="HLL283" s="331"/>
      <c r="HLM283" s="331"/>
      <c r="HLN283" s="331"/>
      <c r="HLO283" s="331"/>
      <c r="HLP283" s="331"/>
      <c r="HLQ283" s="331"/>
      <c r="HLR283" s="331"/>
      <c r="HLS283" s="331"/>
      <c r="HLT283" s="331"/>
      <c r="HLU283" s="331"/>
      <c r="HLV283" s="331"/>
      <c r="HLW283" s="331"/>
      <c r="HLX283" s="331"/>
      <c r="HLY283" s="331"/>
      <c r="HLZ283" s="331"/>
      <c r="HMA283" s="331"/>
      <c r="HMB283" s="331"/>
      <c r="HMC283" s="331"/>
      <c r="HMD283" s="331"/>
      <c r="HME283" s="331"/>
      <c r="HMF283" s="331"/>
      <c r="HMG283" s="331"/>
      <c r="HMH283" s="331"/>
      <c r="HMI283" s="331"/>
      <c r="HMJ283" s="331"/>
      <c r="HMK283" s="331"/>
      <c r="HML283" s="331"/>
      <c r="HMM283" s="331"/>
      <c r="HMN283" s="331"/>
      <c r="HMO283" s="331"/>
      <c r="HMP283" s="331"/>
      <c r="HMQ283" s="331"/>
      <c r="HMR283" s="331"/>
      <c r="HMS283" s="331"/>
      <c r="HMT283" s="331"/>
      <c r="HMU283" s="331"/>
      <c r="HMV283" s="331"/>
      <c r="HMW283" s="331"/>
      <c r="HMX283" s="331"/>
      <c r="HMY283" s="331"/>
      <c r="HMZ283" s="331"/>
      <c r="HNA283" s="331"/>
      <c r="HNB283" s="331"/>
      <c r="HNC283" s="331"/>
      <c r="HND283" s="331"/>
      <c r="HNE283" s="331"/>
      <c r="HNF283" s="331"/>
      <c r="HNG283" s="331"/>
      <c r="HNH283" s="331"/>
      <c r="HNI283" s="331"/>
      <c r="HNJ283" s="331"/>
      <c r="HNK283" s="331"/>
      <c r="HNL283" s="331"/>
      <c r="HNM283" s="331"/>
      <c r="HNN283" s="331"/>
      <c r="HNO283" s="331"/>
      <c r="HNP283" s="331"/>
      <c r="HNQ283" s="331"/>
      <c r="HNR283" s="331"/>
      <c r="HNS283" s="331"/>
      <c r="HNT283" s="331"/>
      <c r="HNU283" s="331"/>
      <c r="HNV283" s="331"/>
      <c r="HNW283" s="331"/>
      <c r="HNX283" s="331"/>
      <c r="HNY283" s="331"/>
      <c r="HNZ283" s="331"/>
      <c r="HOA283" s="331"/>
      <c r="HOB283" s="331"/>
      <c r="HOC283" s="331"/>
      <c r="HOD283" s="331"/>
      <c r="HOE283" s="331"/>
      <c r="HOF283" s="331"/>
      <c r="HOG283" s="331"/>
      <c r="HOH283" s="331"/>
      <c r="HOI283" s="331"/>
      <c r="HOJ283" s="331"/>
      <c r="HOK283" s="331"/>
      <c r="HOL283" s="331"/>
      <c r="HOM283" s="331"/>
      <c r="HON283" s="331"/>
      <c r="HOO283" s="331"/>
      <c r="HOP283" s="331"/>
      <c r="HOQ283" s="331"/>
      <c r="HOR283" s="331"/>
      <c r="HOS283" s="331"/>
      <c r="HOT283" s="331"/>
      <c r="HOU283" s="331"/>
      <c r="HOV283" s="331"/>
      <c r="HOW283" s="331"/>
      <c r="HOX283" s="331"/>
      <c r="HOY283" s="331"/>
      <c r="HOZ283" s="331"/>
      <c r="HPA283" s="331"/>
      <c r="HPB283" s="331"/>
      <c r="HPC283" s="331"/>
      <c r="HPD283" s="331"/>
      <c r="HPE283" s="331"/>
      <c r="HPF283" s="331"/>
      <c r="HPG283" s="331"/>
      <c r="HPH283" s="331"/>
      <c r="HPI283" s="331"/>
      <c r="HPJ283" s="331"/>
      <c r="HPK283" s="331"/>
      <c r="HPL283" s="331"/>
      <c r="HPM283" s="331"/>
      <c r="HPN283" s="331"/>
      <c r="HPO283" s="331"/>
      <c r="HPP283" s="331"/>
      <c r="HPQ283" s="331"/>
      <c r="HPR283" s="331"/>
      <c r="HPS283" s="331"/>
      <c r="HPT283" s="331"/>
      <c r="HPU283" s="331"/>
      <c r="HPV283" s="331"/>
      <c r="HPW283" s="331"/>
      <c r="HPX283" s="331"/>
      <c r="HPY283" s="331"/>
      <c r="HPZ283" s="331"/>
      <c r="HQA283" s="331"/>
      <c r="HQB283" s="331"/>
      <c r="HQC283" s="331"/>
      <c r="HQD283" s="331"/>
      <c r="HQE283" s="331"/>
      <c r="HQF283" s="331"/>
      <c r="HQG283" s="331"/>
      <c r="HQH283" s="331"/>
      <c r="HQI283" s="331"/>
      <c r="HQJ283" s="331"/>
      <c r="HQK283" s="331"/>
      <c r="HQL283" s="331"/>
      <c r="HQM283" s="331"/>
      <c r="HQN283" s="331"/>
      <c r="HQO283" s="331"/>
      <c r="HQP283" s="331"/>
      <c r="HQQ283" s="331"/>
      <c r="HQR283" s="331"/>
      <c r="HQS283" s="331"/>
      <c r="HQT283" s="331"/>
      <c r="HQU283" s="331"/>
      <c r="HQV283" s="331"/>
      <c r="HQW283" s="331"/>
      <c r="HQX283" s="331"/>
      <c r="HQY283" s="331"/>
      <c r="HQZ283" s="331"/>
      <c r="HRA283" s="331"/>
      <c r="HRB283" s="331"/>
      <c r="HRC283" s="331"/>
      <c r="HRD283" s="331"/>
      <c r="HRE283" s="331"/>
      <c r="HRF283" s="331"/>
      <c r="HRG283" s="331"/>
      <c r="HRH283" s="331"/>
      <c r="HRI283" s="331"/>
      <c r="HRJ283" s="331"/>
      <c r="HRK283" s="331"/>
      <c r="HRL283" s="331"/>
      <c r="HRM283" s="331"/>
      <c r="HRN283" s="331"/>
      <c r="HRO283" s="331"/>
      <c r="HRP283" s="331"/>
      <c r="HRQ283" s="331"/>
      <c r="HRR283" s="331"/>
      <c r="HRS283" s="331"/>
      <c r="HRT283" s="331"/>
      <c r="HRU283" s="331"/>
      <c r="HRV283" s="331"/>
      <c r="HRW283" s="331"/>
      <c r="HRX283" s="331"/>
      <c r="HRY283" s="331"/>
      <c r="HRZ283" s="331"/>
      <c r="HSA283" s="331"/>
      <c r="HSB283" s="331"/>
      <c r="HSC283" s="331"/>
      <c r="HSD283" s="331"/>
      <c r="HSE283" s="331"/>
      <c r="HSF283" s="331"/>
      <c r="HSG283" s="331"/>
      <c r="HSH283" s="331"/>
      <c r="HSI283" s="331"/>
      <c r="HSJ283" s="331"/>
      <c r="HSK283" s="331"/>
      <c r="HSL283" s="331"/>
      <c r="HSM283" s="331"/>
      <c r="HSN283" s="331"/>
      <c r="HSO283" s="331"/>
      <c r="HSP283" s="331"/>
      <c r="HSQ283" s="331"/>
      <c r="HSR283" s="331"/>
      <c r="HSS283" s="331"/>
      <c r="HST283" s="331"/>
      <c r="HSU283" s="331"/>
      <c r="HSV283" s="331"/>
      <c r="HSW283" s="331"/>
      <c r="HSX283" s="331"/>
      <c r="HSY283" s="331"/>
      <c r="HSZ283" s="331"/>
      <c r="HTA283" s="331"/>
      <c r="HTB283" s="331"/>
      <c r="HTC283" s="331"/>
      <c r="HTD283" s="331"/>
      <c r="HTE283" s="331"/>
      <c r="HTF283" s="331"/>
      <c r="HTG283" s="331"/>
      <c r="HTH283" s="331"/>
      <c r="HTI283" s="331"/>
      <c r="HTJ283" s="331"/>
      <c r="HTK283" s="331"/>
      <c r="HTL283" s="331"/>
      <c r="HTM283" s="331"/>
      <c r="HTN283" s="331"/>
      <c r="HTO283" s="331"/>
      <c r="HTP283" s="331"/>
      <c r="HTQ283" s="331"/>
      <c r="HTR283" s="331"/>
      <c r="HTS283" s="331"/>
      <c r="HTT283" s="331"/>
      <c r="HTU283" s="331"/>
      <c r="HTV283" s="331"/>
      <c r="HTW283" s="331"/>
      <c r="HTX283" s="331"/>
      <c r="HTY283" s="331"/>
      <c r="HTZ283" s="331"/>
      <c r="HUA283" s="331"/>
      <c r="HUB283" s="331"/>
      <c r="HUC283" s="331"/>
      <c r="HUD283" s="331"/>
      <c r="HUE283" s="331"/>
      <c r="HUF283" s="331"/>
      <c r="HUG283" s="331"/>
      <c r="HUH283" s="331"/>
      <c r="HUI283" s="331"/>
      <c r="HUJ283" s="331"/>
      <c r="HUK283" s="331"/>
      <c r="HUL283" s="331"/>
      <c r="HUM283" s="331"/>
      <c r="HUN283" s="331"/>
      <c r="HUO283" s="331"/>
      <c r="HUP283" s="331"/>
      <c r="HUQ283" s="331"/>
      <c r="HUR283" s="331"/>
      <c r="HUS283" s="331"/>
      <c r="HUT283" s="331"/>
      <c r="HUU283" s="331"/>
      <c r="HUV283" s="331"/>
      <c r="HUW283" s="331"/>
      <c r="HUX283" s="331"/>
      <c r="HUY283" s="331"/>
      <c r="HUZ283" s="331"/>
      <c r="HVA283" s="331"/>
      <c r="HVB283" s="331"/>
      <c r="HVC283" s="331"/>
      <c r="HVD283" s="331"/>
      <c r="HVE283" s="331"/>
      <c r="HVF283" s="331"/>
      <c r="HVG283" s="331"/>
      <c r="HVH283" s="331"/>
      <c r="HVI283" s="331"/>
      <c r="HVJ283" s="331"/>
      <c r="HVK283" s="331"/>
      <c r="HVL283" s="331"/>
      <c r="HVM283" s="331"/>
      <c r="HVN283" s="331"/>
      <c r="HVO283" s="331"/>
      <c r="HVP283" s="331"/>
      <c r="HVQ283" s="331"/>
      <c r="HVR283" s="331"/>
      <c r="HVS283" s="331"/>
      <c r="HVT283" s="331"/>
      <c r="HVU283" s="331"/>
      <c r="HVV283" s="331"/>
      <c r="HVW283" s="331"/>
      <c r="HVX283" s="331"/>
      <c r="HVY283" s="331"/>
      <c r="HVZ283" s="331"/>
      <c r="HWA283" s="331"/>
      <c r="HWB283" s="331"/>
      <c r="HWC283" s="331"/>
      <c r="HWD283" s="331"/>
      <c r="HWE283" s="331"/>
      <c r="HWF283" s="331"/>
      <c r="HWG283" s="331"/>
      <c r="HWH283" s="331"/>
      <c r="HWI283" s="331"/>
      <c r="HWJ283" s="331"/>
      <c r="HWK283" s="331"/>
      <c r="HWL283" s="331"/>
      <c r="HWM283" s="331"/>
      <c r="HWN283" s="331"/>
      <c r="HWO283" s="331"/>
      <c r="HWP283" s="331"/>
      <c r="HWQ283" s="331"/>
      <c r="HWR283" s="331"/>
      <c r="HWS283" s="331"/>
      <c r="HWT283" s="331"/>
      <c r="HWU283" s="331"/>
      <c r="HWV283" s="331"/>
      <c r="HWW283" s="331"/>
      <c r="HWX283" s="331"/>
      <c r="HWY283" s="331"/>
      <c r="HWZ283" s="331"/>
      <c r="HXA283" s="331"/>
      <c r="HXB283" s="331"/>
      <c r="HXC283" s="331"/>
      <c r="HXD283" s="331"/>
      <c r="HXE283" s="331"/>
      <c r="HXF283" s="331"/>
      <c r="HXG283" s="331"/>
      <c r="HXH283" s="331"/>
      <c r="HXI283" s="331"/>
      <c r="HXJ283" s="331"/>
      <c r="HXK283" s="331"/>
      <c r="HXL283" s="331"/>
      <c r="HXM283" s="331"/>
      <c r="HXN283" s="331"/>
      <c r="HXO283" s="331"/>
      <c r="HXP283" s="331"/>
      <c r="HXQ283" s="331"/>
      <c r="HXR283" s="331"/>
      <c r="HXS283" s="331"/>
      <c r="HXT283" s="331"/>
      <c r="HXU283" s="331"/>
      <c r="HXV283" s="331"/>
      <c r="HXW283" s="331"/>
      <c r="HXX283" s="331"/>
      <c r="HXY283" s="331"/>
      <c r="HXZ283" s="331"/>
      <c r="HYA283" s="331"/>
      <c r="HYB283" s="331"/>
      <c r="HYC283" s="331"/>
      <c r="HYD283" s="331"/>
      <c r="HYE283" s="331"/>
      <c r="HYF283" s="331"/>
      <c r="HYG283" s="331"/>
      <c r="HYH283" s="331"/>
      <c r="HYI283" s="331"/>
      <c r="HYJ283" s="331"/>
      <c r="HYK283" s="331"/>
      <c r="HYL283" s="331"/>
      <c r="HYM283" s="331"/>
      <c r="HYN283" s="331"/>
      <c r="HYO283" s="331"/>
      <c r="HYP283" s="331"/>
      <c r="HYQ283" s="331"/>
      <c r="HYR283" s="331"/>
      <c r="HYS283" s="331"/>
      <c r="HYT283" s="331"/>
      <c r="HYU283" s="331"/>
      <c r="HYV283" s="331"/>
      <c r="HYW283" s="331"/>
      <c r="HYX283" s="331"/>
      <c r="HYY283" s="331"/>
      <c r="HYZ283" s="331"/>
      <c r="HZA283" s="331"/>
      <c r="HZB283" s="331"/>
      <c r="HZC283" s="331"/>
      <c r="HZD283" s="331"/>
      <c r="HZE283" s="331"/>
      <c r="HZF283" s="331"/>
      <c r="HZG283" s="331"/>
      <c r="HZH283" s="331"/>
      <c r="HZI283" s="331"/>
      <c r="HZJ283" s="331"/>
      <c r="HZK283" s="331"/>
      <c r="HZL283" s="331"/>
      <c r="HZM283" s="331"/>
      <c r="HZN283" s="331"/>
      <c r="HZO283" s="331"/>
      <c r="HZP283" s="331"/>
      <c r="HZQ283" s="331"/>
      <c r="HZR283" s="331"/>
      <c r="HZS283" s="331"/>
      <c r="HZT283" s="331"/>
      <c r="HZU283" s="331"/>
      <c r="HZV283" s="331"/>
      <c r="HZW283" s="331"/>
      <c r="HZX283" s="331"/>
      <c r="HZY283" s="331"/>
      <c r="HZZ283" s="331"/>
      <c r="IAA283" s="331"/>
      <c r="IAB283" s="331"/>
      <c r="IAC283" s="331"/>
      <c r="IAD283" s="331"/>
      <c r="IAE283" s="331"/>
      <c r="IAF283" s="331"/>
      <c r="IAG283" s="331"/>
      <c r="IAH283" s="331"/>
      <c r="IAI283" s="331"/>
      <c r="IAJ283" s="331"/>
      <c r="IAK283" s="331"/>
      <c r="IAL283" s="331"/>
      <c r="IAM283" s="331"/>
      <c r="IAN283" s="331"/>
      <c r="IAO283" s="331"/>
      <c r="IAP283" s="331"/>
      <c r="IAQ283" s="331"/>
      <c r="IAR283" s="331"/>
      <c r="IAS283" s="331"/>
      <c r="IAT283" s="331"/>
      <c r="IAU283" s="331"/>
      <c r="IAV283" s="331"/>
      <c r="IAW283" s="331"/>
      <c r="IAX283" s="331"/>
      <c r="IAY283" s="331"/>
      <c r="IAZ283" s="331"/>
      <c r="IBA283" s="331"/>
      <c r="IBB283" s="331"/>
      <c r="IBC283" s="331"/>
      <c r="IBD283" s="331"/>
      <c r="IBE283" s="331"/>
      <c r="IBF283" s="331"/>
      <c r="IBG283" s="331"/>
      <c r="IBH283" s="331"/>
      <c r="IBI283" s="331"/>
      <c r="IBJ283" s="331"/>
      <c r="IBK283" s="331"/>
      <c r="IBL283" s="331"/>
      <c r="IBM283" s="331"/>
      <c r="IBN283" s="331"/>
      <c r="IBO283" s="331"/>
      <c r="IBP283" s="331"/>
      <c r="IBQ283" s="331"/>
      <c r="IBR283" s="331"/>
      <c r="IBS283" s="331"/>
      <c r="IBT283" s="331"/>
      <c r="IBU283" s="331"/>
      <c r="IBV283" s="331"/>
      <c r="IBW283" s="331"/>
      <c r="IBX283" s="331"/>
      <c r="IBY283" s="331"/>
      <c r="IBZ283" s="331"/>
      <c r="ICA283" s="331"/>
      <c r="ICB283" s="331"/>
      <c r="ICC283" s="331"/>
      <c r="ICD283" s="331"/>
      <c r="ICE283" s="331"/>
      <c r="ICF283" s="331"/>
      <c r="ICG283" s="331"/>
      <c r="ICH283" s="331"/>
      <c r="ICI283" s="331"/>
      <c r="ICJ283" s="331"/>
      <c r="ICK283" s="331"/>
      <c r="ICL283" s="331"/>
      <c r="ICM283" s="331"/>
      <c r="ICN283" s="331"/>
      <c r="ICO283" s="331"/>
      <c r="ICP283" s="331"/>
      <c r="ICQ283" s="331"/>
      <c r="ICR283" s="331"/>
      <c r="ICS283" s="331"/>
      <c r="ICT283" s="331"/>
      <c r="ICU283" s="331"/>
      <c r="ICV283" s="331"/>
      <c r="ICW283" s="331"/>
      <c r="ICX283" s="331"/>
      <c r="ICY283" s="331"/>
      <c r="ICZ283" s="331"/>
      <c r="IDA283" s="331"/>
      <c r="IDB283" s="331"/>
      <c r="IDC283" s="331"/>
      <c r="IDD283" s="331"/>
      <c r="IDE283" s="331"/>
      <c r="IDF283" s="331"/>
      <c r="IDG283" s="331"/>
      <c r="IDH283" s="331"/>
      <c r="IDI283" s="331"/>
      <c r="IDJ283" s="331"/>
      <c r="IDK283" s="331"/>
      <c r="IDL283" s="331"/>
      <c r="IDM283" s="331"/>
      <c r="IDN283" s="331"/>
      <c r="IDO283" s="331"/>
      <c r="IDP283" s="331"/>
      <c r="IDQ283" s="331"/>
      <c r="IDR283" s="331"/>
      <c r="IDS283" s="331"/>
      <c r="IDT283" s="331"/>
      <c r="IDU283" s="331"/>
      <c r="IDV283" s="331"/>
      <c r="IDW283" s="331"/>
      <c r="IDX283" s="331"/>
      <c r="IDY283" s="331"/>
      <c r="IDZ283" s="331"/>
      <c r="IEA283" s="331"/>
      <c r="IEB283" s="331"/>
      <c r="IEC283" s="331"/>
      <c r="IED283" s="331"/>
      <c r="IEE283" s="331"/>
      <c r="IEF283" s="331"/>
      <c r="IEG283" s="331"/>
      <c r="IEH283" s="331"/>
      <c r="IEI283" s="331"/>
      <c r="IEJ283" s="331"/>
      <c r="IEK283" s="331"/>
      <c r="IEL283" s="331"/>
      <c r="IEM283" s="331"/>
      <c r="IEN283" s="331"/>
      <c r="IEO283" s="331"/>
      <c r="IEP283" s="331"/>
      <c r="IEQ283" s="331"/>
      <c r="IER283" s="331"/>
      <c r="IES283" s="331"/>
      <c r="IET283" s="331"/>
      <c r="IEU283" s="331"/>
      <c r="IEV283" s="331"/>
      <c r="IEW283" s="331"/>
      <c r="IEX283" s="331"/>
      <c r="IEY283" s="331"/>
      <c r="IEZ283" s="331"/>
      <c r="IFA283" s="331"/>
      <c r="IFB283" s="331"/>
      <c r="IFC283" s="331"/>
      <c r="IFD283" s="331"/>
      <c r="IFE283" s="331"/>
      <c r="IFF283" s="331"/>
      <c r="IFG283" s="331"/>
      <c r="IFH283" s="331"/>
      <c r="IFI283" s="331"/>
      <c r="IFJ283" s="331"/>
      <c r="IFK283" s="331"/>
      <c r="IFL283" s="331"/>
      <c r="IFM283" s="331"/>
      <c r="IFN283" s="331"/>
      <c r="IFO283" s="331"/>
      <c r="IFP283" s="331"/>
      <c r="IFQ283" s="331"/>
      <c r="IFR283" s="331"/>
      <c r="IFS283" s="331"/>
      <c r="IFT283" s="331"/>
      <c r="IFU283" s="331"/>
      <c r="IFV283" s="331"/>
      <c r="IFW283" s="331"/>
      <c r="IFX283" s="331"/>
      <c r="IFY283" s="331"/>
      <c r="IFZ283" s="331"/>
      <c r="IGA283" s="331"/>
      <c r="IGB283" s="331"/>
      <c r="IGC283" s="331"/>
      <c r="IGD283" s="331"/>
      <c r="IGE283" s="331"/>
      <c r="IGF283" s="331"/>
      <c r="IGG283" s="331"/>
      <c r="IGH283" s="331"/>
      <c r="IGI283" s="331"/>
      <c r="IGJ283" s="331"/>
      <c r="IGK283" s="331"/>
      <c r="IGL283" s="331"/>
      <c r="IGM283" s="331"/>
      <c r="IGN283" s="331"/>
      <c r="IGO283" s="331"/>
      <c r="IGP283" s="331"/>
      <c r="IGQ283" s="331"/>
      <c r="IGR283" s="331"/>
      <c r="IGS283" s="331"/>
      <c r="IGT283" s="331"/>
      <c r="IGU283" s="331"/>
      <c r="IGV283" s="331"/>
      <c r="IGW283" s="331"/>
      <c r="IGX283" s="331"/>
      <c r="IGY283" s="331"/>
      <c r="IGZ283" s="331"/>
      <c r="IHA283" s="331"/>
      <c r="IHB283" s="331"/>
      <c r="IHC283" s="331"/>
      <c r="IHD283" s="331"/>
      <c r="IHE283" s="331"/>
      <c r="IHF283" s="331"/>
      <c r="IHG283" s="331"/>
      <c r="IHH283" s="331"/>
      <c r="IHI283" s="331"/>
      <c r="IHJ283" s="331"/>
      <c r="IHK283" s="331"/>
      <c r="IHL283" s="331"/>
      <c r="IHM283" s="331"/>
      <c r="IHN283" s="331"/>
      <c r="IHO283" s="331"/>
      <c r="IHP283" s="331"/>
      <c r="IHQ283" s="331"/>
      <c r="IHR283" s="331"/>
      <c r="IHS283" s="331"/>
      <c r="IHT283" s="331"/>
      <c r="IHU283" s="331"/>
      <c r="IHV283" s="331"/>
      <c r="IHW283" s="331"/>
      <c r="IHX283" s="331"/>
      <c r="IHY283" s="331"/>
      <c r="IHZ283" s="331"/>
      <c r="IIA283" s="331"/>
      <c r="IIB283" s="331"/>
      <c r="IIC283" s="331"/>
      <c r="IID283" s="331"/>
      <c r="IIE283" s="331"/>
      <c r="IIF283" s="331"/>
      <c r="IIG283" s="331"/>
      <c r="IIH283" s="331"/>
      <c r="III283" s="331"/>
      <c r="IIJ283" s="331"/>
      <c r="IIK283" s="331"/>
      <c r="IIL283" s="331"/>
      <c r="IIM283" s="331"/>
      <c r="IIN283" s="331"/>
      <c r="IIO283" s="331"/>
      <c r="IIP283" s="331"/>
      <c r="IIQ283" s="331"/>
      <c r="IIR283" s="331"/>
      <c r="IIS283" s="331"/>
      <c r="IIT283" s="331"/>
      <c r="IIU283" s="331"/>
      <c r="IIV283" s="331"/>
      <c r="IIW283" s="331"/>
      <c r="IIX283" s="331"/>
      <c r="IIY283" s="331"/>
      <c r="IIZ283" s="331"/>
      <c r="IJA283" s="331"/>
      <c r="IJB283" s="331"/>
      <c r="IJC283" s="331"/>
      <c r="IJD283" s="331"/>
      <c r="IJE283" s="331"/>
      <c r="IJF283" s="331"/>
      <c r="IJG283" s="331"/>
      <c r="IJH283" s="331"/>
      <c r="IJI283" s="331"/>
      <c r="IJJ283" s="331"/>
      <c r="IJK283" s="331"/>
      <c r="IJL283" s="331"/>
      <c r="IJM283" s="331"/>
      <c r="IJN283" s="331"/>
      <c r="IJO283" s="331"/>
      <c r="IJP283" s="331"/>
      <c r="IJQ283" s="331"/>
      <c r="IJR283" s="331"/>
      <c r="IJS283" s="331"/>
      <c r="IJT283" s="331"/>
      <c r="IJU283" s="331"/>
      <c r="IJV283" s="331"/>
      <c r="IJW283" s="331"/>
      <c r="IJX283" s="331"/>
      <c r="IJY283" s="331"/>
      <c r="IJZ283" s="331"/>
      <c r="IKA283" s="331"/>
      <c r="IKB283" s="331"/>
      <c r="IKC283" s="331"/>
      <c r="IKD283" s="331"/>
      <c r="IKE283" s="331"/>
      <c r="IKF283" s="331"/>
      <c r="IKG283" s="331"/>
      <c r="IKH283" s="331"/>
      <c r="IKI283" s="331"/>
      <c r="IKJ283" s="331"/>
      <c r="IKK283" s="331"/>
      <c r="IKL283" s="331"/>
      <c r="IKM283" s="331"/>
      <c r="IKN283" s="331"/>
      <c r="IKO283" s="331"/>
      <c r="IKP283" s="331"/>
      <c r="IKQ283" s="331"/>
      <c r="IKR283" s="331"/>
      <c r="IKS283" s="331"/>
      <c r="IKT283" s="331"/>
      <c r="IKU283" s="331"/>
      <c r="IKV283" s="331"/>
      <c r="IKW283" s="331"/>
      <c r="IKX283" s="331"/>
      <c r="IKY283" s="331"/>
      <c r="IKZ283" s="331"/>
      <c r="ILA283" s="331"/>
      <c r="ILB283" s="331"/>
      <c r="ILC283" s="331"/>
      <c r="ILD283" s="331"/>
      <c r="ILE283" s="331"/>
      <c r="ILF283" s="331"/>
      <c r="ILG283" s="331"/>
      <c r="ILH283" s="331"/>
      <c r="ILI283" s="331"/>
      <c r="ILJ283" s="331"/>
      <c r="ILK283" s="331"/>
      <c r="ILL283" s="331"/>
      <c r="ILM283" s="331"/>
      <c r="ILN283" s="331"/>
      <c r="ILO283" s="331"/>
      <c r="ILP283" s="331"/>
      <c r="ILQ283" s="331"/>
      <c r="ILR283" s="331"/>
      <c r="ILS283" s="331"/>
      <c r="ILT283" s="331"/>
      <c r="ILU283" s="331"/>
      <c r="ILV283" s="331"/>
      <c r="ILW283" s="331"/>
      <c r="ILX283" s="331"/>
      <c r="ILY283" s="331"/>
      <c r="ILZ283" s="331"/>
      <c r="IMA283" s="331"/>
      <c r="IMB283" s="331"/>
      <c r="IMC283" s="331"/>
      <c r="IMD283" s="331"/>
      <c r="IME283" s="331"/>
      <c r="IMF283" s="331"/>
      <c r="IMG283" s="331"/>
      <c r="IMH283" s="331"/>
      <c r="IMI283" s="331"/>
      <c r="IMJ283" s="331"/>
      <c r="IMK283" s="331"/>
      <c r="IML283" s="331"/>
      <c r="IMM283" s="331"/>
      <c r="IMN283" s="331"/>
      <c r="IMO283" s="331"/>
      <c r="IMP283" s="331"/>
      <c r="IMQ283" s="331"/>
      <c r="IMR283" s="331"/>
      <c r="IMS283" s="331"/>
      <c r="IMT283" s="331"/>
      <c r="IMU283" s="331"/>
      <c r="IMV283" s="331"/>
      <c r="IMW283" s="331"/>
      <c r="IMX283" s="331"/>
      <c r="IMY283" s="331"/>
      <c r="IMZ283" s="331"/>
      <c r="INA283" s="331"/>
      <c r="INB283" s="331"/>
      <c r="INC283" s="331"/>
      <c r="IND283" s="331"/>
      <c r="INE283" s="331"/>
      <c r="INF283" s="331"/>
      <c r="ING283" s="331"/>
      <c r="INH283" s="331"/>
      <c r="INI283" s="331"/>
      <c r="INJ283" s="331"/>
      <c r="INK283" s="331"/>
      <c r="INL283" s="331"/>
      <c r="INM283" s="331"/>
      <c r="INN283" s="331"/>
      <c r="INO283" s="331"/>
      <c r="INP283" s="331"/>
      <c r="INQ283" s="331"/>
      <c r="INR283" s="331"/>
      <c r="INS283" s="331"/>
      <c r="INT283" s="331"/>
      <c r="INU283" s="331"/>
      <c r="INV283" s="331"/>
      <c r="INW283" s="331"/>
      <c r="INX283" s="331"/>
      <c r="INY283" s="331"/>
      <c r="INZ283" s="331"/>
      <c r="IOA283" s="331"/>
      <c r="IOB283" s="331"/>
      <c r="IOC283" s="331"/>
      <c r="IOD283" s="331"/>
      <c r="IOE283" s="331"/>
      <c r="IOF283" s="331"/>
      <c r="IOG283" s="331"/>
      <c r="IOH283" s="331"/>
      <c r="IOI283" s="331"/>
      <c r="IOJ283" s="331"/>
      <c r="IOK283" s="331"/>
      <c r="IOL283" s="331"/>
      <c r="IOM283" s="331"/>
      <c r="ION283" s="331"/>
      <c r="IOO283" s="331"/>
      <c r="IOP283" s="331"/>
      <c r="IOQ283" s="331"/>
      <c r="IOR283" s="331"/>
      <c r="IOS283" s="331"/>
      <c r="IOT283" s="331"/>
      <c r="IOU283" s="331"/>
      <c r="IOV283" s="331"/>
      <c r="IOW283" s="331"/>
      <c r="IOX283" s="331"/>
      <c r="IOY283" s="331"/>
      <c r="IOZ283" s="331"/>
      <c r="IPA283" s="331"/>
      <c r="IPB283" s="331"/>
      <c r="IPC283" s="331"/>
      <c r="IPD283" s="331"/>
      <c r="IPE283" s="331"/>
      <c r="IPF283" s="331"/>
      <c r="IPG283" s="331"/>
      <c r="IPH283" s="331"/>
      <c r="IPI283" s="331"/>
      <c r="IPJ283" s="331"/>
      <c r="IPK283" s="331"/>
      <c r="IPL283" s="331"/>
      <c r="IPM283" s="331"/>
      <c r="IPN283" s="331"/>
      <c r="IPO283" s="331"/>
      <c r="IPP283" s="331"/>
      <c r="IPQ283" s="331"/>
      <c r="IPR283" s="331"/>
      <c r="IPS283" s="331"/>
      <c r="IPT283" s="331"/>
      <c r="IPU283" s="331"/>
      <c r="IPV283" s="331"/>
      <c r="IPW283" s="331"/>
      <c r="IPX283" s="331"/>
      <c r="IPY283" s="331"/>
      <c r="IPZ283" s="331"/>
      <c r="IQA283" s="331"/>
      <c r="IQB283" s="331"/>
      <c r="IQC283" s="331"/>
      <c r="IQD283" s="331"/>
      <c r="IQE283" s="331"/>
      <c r="IQF283" s="331"/>
      <c r="IQG283" s="331"/>
      <c r="IQH283" s="331"/>
      <c r="IQI283" s="331"/>
      <c r="IQJ283" s="331"/>
      <c r="IQK283" s="331"/>
      <c r="IQL283" s="331"/>
      <c r="IQM283" s="331"/>
      <c r="IQN283" s="331"/>
      <c r="IQO283" s="331"/>
      <c r="IQP283" s="331"/>
      <c r="IQQ283" s="331"/>
      <c r="IQR283" s="331"/>
      <c r="IQS283" s="331"/>
      <c r="IQT283" s="331"/>
      <c r="IQU283" s="331"/>
      <c r="IQV283" s="331"/>
      <c r="IQW283" s="331"/>
      <c r="IQX283" s="331"/>
      <c r="IQY283" s="331"/>
      <c r="IQZ283" s="331"/>
      <c r="IRA283" s="331"/>
      <c r="IRB283" s="331"/>
      <c r="IRC283" s="331"/>
      <c r="IRD283" s="331"/>
      <c r="IRE283" s="331"/>
      <c r="IRF283" s="331"/>
      <c r="IRG283" s="331"/>
      <c r="IRH283" s="331"/>
      <c r="IRI283" s="331"/>
      <c r="IRJ283" s="331"/>
      <c r="IRK283" s="331"/>
      <c r="IRL283" s="331"/>
      <c r="IRM283" s="331"/>
      <c r="IRN283" s="331"/>
      <c r="IRO283" s="331"/>
      <c r="IRP283" s="331"/>
      <c r="IRQ283" s="331"/>
      <c r="IRR283" s="331"/>
      <c r="IRS283" s="331"/>
      <c r="IRT283" s="331"/>
      <c r="IRU283" s="331"/>
      <c r="IRV283" s="331"/>
      <c r="IRW283" s="331"/>
      <c r="IRX283" s="331"/>
      <c r="IRY283" s="331"/>
      <c r="IRZ283" s="331"/>
      <c r="ISA283" s="331"/>
      <c r="ISB283" s="331"/>
      <c r="ISC283" s="331"/>
      <c r="ISD283" s="331"/>
      <c r="ISE283" s="331"/>
      <c r="ISF283" s="331"/>
      <c r="ISG283" s="331"/>
      <c r="ISH283" s="331"/>
      <c r="ISI283" s="331"/>
      <c r="ISJ283" s="331"/>
      <c r="ISK283" s="331"/>
      <c r="ISL283" s="331"/>
      <c r="ISM283" s="331"/>
      <c r="ISN283" s="331"/>
      <c r="ISO283" s="331"/>
      <c r="ISP283" s="331"/>
      <c r="ISQ283" s="331"/>
      <c r="ISR283" s="331"/>
      <c r="ISS283" s="331"/>
      <c r="IST283" s="331"/>
      <c r="ISU283" s="331"/>
      <c r="ISV283" s="331"/>
      <c r="ISW283" s="331"/>
      <c r="ISX283" s="331"/>
      <c r="ISY283" s="331"/>
      <c r="ISZ283" s="331"/>
      <c r="ITA283" s="331"/>
      <c r="ITB283" s="331"/>
      <c r="ITC283" s="331"/>
      <c r="ITD283" s="331"/>
      <c r="ITE283" s="331"/>
      <c r="ITF283" s="331"/>
      <c r="ITG283" s="331"/>
      <c r="ITH283" s="331"/>
      <c r="ITI283" s="331"/>
      <c r="ITJ283" s="331"/>
      <c r="ITK283" s="331"/>
      <c r="ITL283" s="331"/>
      <c r="ITM283" s="331"/>
      <c r="ITN283" s="331"/>
      <c r="ITO283" s="331"/>
      <c r="ITP283" s="331"/>
      <c r="ITQ283" s="331"/>
      <c r="ITR283" s="331"/>
      <c r="ITS283" s="331"/>
      <c r="ITT283" s="331"/>
      <c r="ITU283" s="331"/>
      <c r="ITV283" s="331"/>
      <c r="ITW283" s="331"/>
      <c r="ITX283" s="331"/>
      <c r="ITY283" s="331"/>
      <c r="ITZ283" s="331"/>
      <c r="IUA283" s="331"/>
      <c r="IUB283" s="331"/>
      <c r="IUC283" s="331"/>
      <c r="IUD283" s="331"/>
      <c r="IUE283" s="331"/>
      <c r="IUF283" s="331"/>
      <c r="IUG283" s="331"/>
      <c r="IUH283" s="331"/>
      <c r="IUI283" s="331"/>
      <c r="IUJ283" s="331"/>
      <c r="IUK283" s="331"/>
      <c r="IUL283" s="331"/>
      <c r="IUM283" s="331"/>
      <c r="IUN283" s="331"/>
      <c r="IUO283" s="331"/>
      <c r="IUP283" s="331"/>
      <c r="IUQ283" s="331"/>
      <c r="IUR283" s="331"/>
      <c r="IUS283" s="331"/>
      <c r="IUT283" s="331"/>
      <c r="IUU283" s="331"/>
      <c r="IUV283" s="331"/>
      <c r="IUW283" s="331"/>
      <c r="IUX283" s="331"/>
      <c r="IUY283" s="331"/>
      <c r="IUZ283" s="331"/>
      <c r="IVA283" s="331"/>
      <c r="IVB283" s="331"/>
      <c r="IVC283" s="331"/>
      <c r="IVD283" s="331"/>
      <c r="IVE283" s="331"/>
      <c r="IVF283" s="331"/>
      <c r="IVG283" s="331"/>
      <c r="IVH283" s="331"/>
      <c r="IVI283" s="331"/>
      <c r="IVJ283" s="331"/>
      <c r="IVK283" s="331"/>
      <c r="IVL283" s="331"/>
      <c r="IVM283" s="331"/>
      <c r="IVN283" s="331"/>
      <c r="IVO283" s="331"/>
      <c r="IVP283" s="331"/>
      <c r="IVQ283" s="331"/>
      <c r="IVR283" s="331"/>
      <c r="IVS283" s="331"/>
      <c r="IVT283" s="331"/>
      <c r="IVU283" s="331"/>
      <c r="IVV283" s="331"/>
      <c r="IVW283" s="331"/>
      <c r="IVX283" s="331"/>
      <c r="IVY283" s="331"/>
      <c r="IVZ283" s="331"/>
      <c r="IWA283" s="331"/>
      <c r="IWB283" s="331"/>
      <c r="IWC283" s="331"/>
      <c r="IWD283" s="331"/>
      <c r="IWE283" s="331"/>
      <c r="IWF283" s="331"/>
      <c r="IWG283" s="331"/>
      <c r="IWH283" s="331"/>
      <c r="IWI283" s="331"/>
      <c r="IWJ283" s="331"/>
      <c r="IWK283" s="331"/>
      <c r="IWL283" s="331"/>
      <c r="IWM283" s="331"/>
      <c r="IWN283" s="331"/>
      <c r="IWO283" s="331"/>
      <c r="IWP283" s="331"/>
      <c r="IWQ283" s="331"/>
      <c r="IWR283" s="331"/>
      <c r="IWS283" s="331"/>
      <c r="IWT283" s="331"/>
      <c r="IWU283" s="331"/>
      <c r="IWV283" s="331"/>
      <c r="IWW283" s="331"/>
      <c r="IWX283" s="331"/>
      <c r="IWY283" s="331"/>
      <c r="IWZ283" s="331"/>
      <c r="IXA283" s="331"/>
      <c r="IXB283" s="331"/>
      <c r="IXC283" s="331"/>
      <c r="IXD283" s="331"/>
      <c r="IXE283" s="331"/>
      <c r="IXF283" s="331"/>
      <c r="IXG283" s="331"/>
      <c r="IXH283" s="331"/>
      <c r="IXI283" s="331"/>
      <c r="IXJ283" s="331"/>
      <c r="IXK283" s="331"/>
      <c r="IXL283" s="331"/>
      <c r="IXM283" s="331"/>
      <c r="IXN283" s="331"/>
      <c r="IXO283" s="331"/>
      <c r="IXP283" s="331"/>
      <c r="IXQ283" s="331"/>
      <c r="IXR283" s="331"/>
      <c r="IXS283" s="331"/>
      <c r="IXT283" s="331"/>
      <c r="IXU283" s="331"/>
      <c r="IXV283" s="331"/>
      <c r="IXW283" s="331"/>
      <c r="IXX283" s="331"/>
      <c r="IXY283" s="331"/>
      <c r="IXZ283" s="331"/>
      <c r="IYA283" s="331"/>
      <c r="IYB283" s="331"/>
      <c r="IYC283" s="331"/>
      <c r="IYD283" s="331"/>
      <c r="IYE283" s="331"/>
      <c r="IYF283" s="331"/>
      <c r="IYG283" s="331"/>
      <c r="IYH283" s="331"/>
      <c r="IYI283" s="331"/>
      <c r="IYJ283" s="331"/>
      <c r="IYK283" s="331"/>
      <c r="IYL283" s="331"/>
      <c r="IYM283" s="331"/>
      <c r="IYN283" s="331"/>
      <c r="IYO283" s="331"/>
      <c r="IYP283" s="331"/>
      <c r="IYQ283" s="331"/>
      <c r="IYR283" s="331"/>
      <c r="IYS283" s="331"/>
      <c r="IYT283" s="331"/>
      <c r="IYU283" s="331"/>
      <c r="IYV283" s="331"/>
      <c r="IYW283" s="331"/>
      <c r="IYX283" s="331"/>
      <c r="IYY283" s="331"/>
      <c r="IYZ283" s="331"/>
      <c r="IZA283" s="331"/>
      <c r="IZB283" s="331"/>
      <c r="IZC283" s="331"/>
      <c r="IZD283" s="331"/>
      <c r="IZE283" s="331"/>
      <c r="IZF283" s="331"/>
      <c r="IZG283" s="331"/>
      <c r="IZH283" s="331"/>
      <c r="IZI283" s="331"/>
      <c r="IZJ283" s="331"/>
      <c r="IZK283" s="331"/>
      <c r="IZL283" s="331"/>
      <c r="IZM283" s="331"/>
      <c r="IZN283" s="331"/>
      <c r="IZO283" s="331"/>
      <c r="IZP283" s="331"/>
      <c r="IZQ283" s="331"/>
      <c r="IZR283" s="331"/>
      <c r="IZS283" s="331"/>
      <c r="IZT283" s="331"/>
      <c r="IZU283" s="331"/>
      <c r="IZV283" s="331"/>
      <c r="IZW283" s="331"/>
      <c r="IZX283" s="331"/>
      <c r="IZY283" s="331"/>
      <c r="IZZ283" s="331"/>
      <c r="JAA283" s="331"/>
      <c r="JAB283" s="331"/>
      <c r="JAC283" s="331"/>
      <c r="JAD283" s="331"/>
      <c r="JAE283" s="331"/>
      <c r="JAF283" s="331"/>
      <c r="JAG283" s="331"/>
      <c r="JAH283" s="331"/>
      <c r="JAI283" s="331"/>
      <c r="JAJ283" s="331"/>
      <c r="JAK283" s="331"/>
      <c r="JAL283" s="331"/>
      <c r="JAM283" s="331"/>
      <c r="JAN283" s="331"/>
      <c r="JAO283" s="331"/>
      <c r="JAP283" s="331"/>
      <c r="JAQ283" s="331"/>
      <c r="JAR283" s="331"/>
      <c r="JAS283" s="331"/>
      <c r="JAT283" s="331"/>
      <c r="JAU283" s="331"/>
      <c r="JAV283" s="331"/>
      <c r="JAW283" s="331"/>
      <c r="JAX283" s="331"/>
      <c r="JAY283" s="331"/>
      <c r="JAZ283" s="331"/>
      <c r="JBA283" s="331"/>
      <c r="JBB283" s="331"/>
      <c r="JBC283" s="331"/>
      <c r="JBD283" s="331"/>
      <c r="JBE283" s="331"/>
      <c r="JBF283" s="331"/>
      <c r="JBG283" s="331"/>
      <c r="JBH283" s="331"/>
      <c r="JBI283" s="331"/>
      <c r="JBJ283" s="331"/>
      <c r="JBK283" s="331"/>
      <c r="JBL283" s="331"/>
      <c r="JBM283" s="331"/>
      <c r="JBN283" s="331"/>
      <c r="JBO283" s="331"/>
      <c r="JBP283" s="331"/>
      <c r="JBQ283" s="331"/>
      <c r="JBR283" s="331"/>
      <c r="JBS283" s="331"/>
      <c r="JBT283" s="331"/>
      <c r="JBU283" s="331"/>
      <c r="JBV283" s="331"/>
      <c r="JBW283" s="331"/>
      <c r="JBX283" s="331"/>
      <c r="JBY283" s="331"/>
      <c r="JBZ283" s="331"/>
      <c r="JCA283" s="331"/>
      <c r="JCB283" s="331"/>
      <c r="JCC283" s="331"/>
      <c r="JCD283" s="331"/>
      <c r="JCE283" s="331"/>
      <c r="JCF283" s="331"/>
      <c r="JCG283" s="331"/>
      <c r="JCH283" s="331"/>
      <c r="JCI283" s="331"/>
      <c r="JCJ283" s="331"/>
      <c r="JCK283" s="331"/>
      <c r="JCL283" s="331"/>
      <c r="JCM283" s="331"/>
      <c r="JCN283" s="331"/>
      <c r="JCO283" s="331"/>
      <c r="JCP283" s="331"/>
      <c r="JCQ283" s="331"/>
      <c r="JCR283" s="331"/>
      <c r="JCS283" s="331"/>
      <c r="JCT283" s="331"/>
      <c r="JCU283" s="331"/>
      <c r="JCV283" s="331"/>
      <c r="JCW283" s="331"/>
      <c r="JCX283" s="331"/>
      <c r="JCY283" s="331"/>
      <c r="JCZ283" s="331"/>
      <c r="JDA283" s="331"/>
      <c r="JDB283" s="331"/>
      <c r="JDC283" s="331"/>
      <c r="JDD283" s="331"/>
      <c r="JDE283" s="331"/>
      <c r="JDF283" s="331"/>
      <c r="JDG283" s="331"/>
      <c r="JDH283" s="331"/>
      <c r="JDI283" s="331"/>
      <c r="JDJ283" s="331"/>
      <c r="JDK283" s="331"/>
      <c r="JDL283" s="331"/>
      <c r="JDM283" s="331"/>
      <c r="JDN283" s="331"/>
      <c r="JDO283" s="331"/>
      <c r="JDP283" s="331"/>
      <c r="JDQ283" s="331"/>
      <c r="JDR283" s="331"/>
      <c r="JDS283" s="331"/>
      <c r="JDT283" s="331"/>
      <c r="JDU283" s="331"/>
      <c r="JDV283" s="331"/>
      <c r="JDW283" s="331"/>
      <c r="JDX283" s="331"/>
      <c r="JDY283" s="331"/>
      <c r="JDZ283" s="331"/>
      <c r="JEA283" s="331"/>
      <c r="JEB283" s="331"/>
      <c r="JEC283" s="331"/>
      <c r="JED283" s="331"/>
      <c r="JEE283" s="331"/>
      <c r="JEF283" s="331"/>
      <c r="JEG283" s="331"/>
      <c r="JEH283" s="331"/>
      <c r="JEI283" s="331"/>
      <c r="JEJ283" s="331"/>
      <c r="JEK283" s="331"/>
      <c r="JEL283" s="331"/>
      <c r="JEM283" s="331"/>
      <c r="JEN283" s="331"/>
      <c r="JEO283" s="331"/>
      <c r="JEP283" s="331"/>
      <c r="JEQ283" s="331"/>
      <c r="JER283" s="331"/>
      <c r="JES283" s="331"/>
      <c r="JET283" s="331"/>
      <c r="JEU283" s="331"/>
      <c r="JEV283" s="331"/>
      <c r="JEW283" s="331"/>
      <c r="JEX283" s="331"/>
      <c r="JEY283" s="331"/>
      <c r="JEZ283" s="331"/>
      <c r="JFA283" s="331"/>
      <c r="JFB283" s="331"/>
      <c r="JFC283" s="331"/>
      <c r="JFD283" s="331"/>
      <c r="JFE283" s="331"/>
      <c r="JFF283" s="331"/>
      <c r="JFG283" s="331"/>
      <c r="JFH283" s="331"/>
      <c r="JFI283" s="331"/>
      <c r="JFJ283" s="331"/>
      <c r="JFK283" s="331"/>
      <c r="JFL283" s="331"/>
      <c r="JFM283" s="331"/>
      <c r="JFN283" s="331"/>
      <c r="JFO283" s="331"/>
      <c r="JFP283" s="331"/>
      <c r="JFQ283" s="331"/>
      <c r="JFR283" s="331"/>
      <c r="JFS283" s="331"/>
      <c r="JFT283" s="331"/>
      <c r="JFU283" s="331"/>
      <c r="JFV283" s="331"/>
      <c r="JFW283" s="331"/>
      <c r="JFX283" s="331"/>
      <c r="JFY283" s="331"/>
      <c r="JFZ283" s="331"/>
      <c r="JGA283" s="331"/>
      <c r="JGB283" s="331"/>
      <c r="JGC283" s="331"/>
      <c r="JGD283" s="331"/>
      <c r="JGE283" s="331"/>
      <c r="JGF283" s="331"/>
      <c r="JGG283" s="331"/>
      <c r="JGH283" s="331"/>
      <c r="JGI283" s="331"/>
      <c r="JGJ283" s="331"/>
      <c r="JGK283" s="331"/>
      <c r="JGL283" s="331"/>
      <c r="JGM283" s="331"/>
      <c r="JGN283" s="331"/>
      <c r="JGO283" s="331"/>
      <c r="JGP283" s="331"/>
      <c r="JGQ283" s="331"/>
      <c r="JGR283" s="331"/>
      <c r="JGS283" s="331"/>
      <c r="JGT283" s="331"/>
      <c r="JGU283" s="331"/>
      <c r="JGV283" s="331"/>
      <c r="JGW283" s="331"/>
      <c r="JGX283" s="331"/>
      <c r="JGY283" s="331"/>
      <c r="JGZ283" s="331"/>
      <c r="JHA283" s="331"/>
      <c r="JHB283" s="331"/>
      <c r="JHC283" s="331"/>
      <c r="JHD283" s="331"/>
      <c r="JHE283" s="331"/>
      <c r="JHF283" s="331"/>
      <c r="JHG283" s="331"/>
      <c r="JHH283" s="331"/>
      <c r="JHI283" s="331"/>
      <c r="JHJ283" s="331"/>
      <c r="JHK283" s="331"/>
      <c r="JHL283" s="331"/>
      <c r="JHM283" s="331"/>
      <c r="JHN283" s="331"/>
      <c r="JHO283" s="331"/>
      <c r="JHP283" s="331"/>
      <c r="JHQ283" s="331"/>
      <c r="JHR283" s="331"/>
      <c r="JHS283" s="331"/>
      <c r="JHT283" s="331"/>
      <c r="JHU283" s="331"/>
      <c r="JHV283" s="331"/>
      <c r="JHW283" s="331"/>
      <c r="JHX283" s="331"/>
      <c r="JHY283" s="331"/>
      <c r="JHZ283" s="331"/>
      <c r="JIA283" s="331"/>
      <c r="JIB283" s="331"/>
      <c r="JIC283" s="331"/>
      <c r="JID283" s="331"/>
      <c r="JIE283" s="331"/>
      <c r="JIF283" s="331"/>
      <c r="JIG283" s="331"/>
      <c r="JIH283" s="331"/>
      <c r="JII283" s="331"/>
      <c r="JIJ283" s="331"/>
      <c r="JIK283" s="331"/>
      <c r="JIL283" s="331"/>
      <c r="JIM283" s="331"/>
      <c r="JIN283" s="331"/>
      <c r="JIO283" s="331"/>
      <c r="JIP283" s="331"/>
      <c r="JIQ283" s="331"/>
      <c r="JIR283" s="331"/>
      <c r="JIS283" s="331"/>
      <c r="JIT283" s="331"/>
      <c r="JIU283" s="331"/>
      <c r="JIV283" s="331"/>
      <c r="JIW283" s="331"/>
      <c r="JIX283" s="331"/>
      <c r="JIY283" s="331"/>
      <c r="JIZ283" s="331"/>
      <c r="JJA283" s="331"/>
      <c r="JJB283" s="331"/>
      <c r="JJC283" s="331"/>
      <c r="JJD283" s="331"/>
      <c r="JJE283" s="331"/>
      <c r="JJF283" s="331"/>
      <c r="JJG283" s="331"/>
      <c r="JJH283" s="331"/>
      <c r="JJI283" s="331"/>
      <c r="JJJ283" s="331"/>
      <c r="JJK283" s="331"/>
      <c r="JJL283" s="331"/>
      <c r="JJM283" s="331"/>
      <c r="JJN283" s="331"/>
      <c r="JJO283" s="331"/>
      <c r="JJP283" s="331"/>
      <c r="JJQ283" s="331"/>
      <c r="JJR283" s="331"/>
      <c r="JJS283" s="331"/>
      <c r="JJT283" s="331"/>
      <c r="JJU283" s="331"/>
      <c r="JJV283" s="331"/>
      <c r="JJW283" s="331"/>
      <c r="JJX283" s="331"/>
      <c r="JJY283" s="331"/>
      <c r="JJZ283" s="331"/>
      <c r="JKA283" s="331"/>
      <c r="JKB283" s="331"/>
      <c r="JKC283" s="331"/>
      <c r="JKD283" s="331"/>
      <c r="JKE283" s="331"/>
      <c r="JKF283" s="331"/>
      <c r="JKG283" s="331"/>
      <c r="JKH283" s="331"/>
      <c r="JKI283" s="331"/>
      <c r="JKJ283" s="331"/>
      <c r="JKK283" s="331"/>
      <c r="JKL283" s="331"/>
      <c r="JKM283" s="331"/>
      <c r="JKN283" s="331"/>
      <c r="JKO283" s="331"/>
      <c r="JKP283" s="331"/>
      <c r="JKQ283" s="331"/>
      <c r="JKR283" s="331"/>
      <c r="JKS283" s="331"/>
      <c r="JKT283" s="331"/>
      <c r="JKU283" s="331"/>
      <c r="JKV283" s="331"/>
      <c r="JKW283" s="331"/>
      <c r="JKX283" s="331"/>
      <c r="JKY283" s="331"/>
      <c r="JKZ283" s="331"/>
      <c r="JLA283" s="331"/>
      <c r="JLB283" s="331"/>
      <c r="JLC283" s="331"/>
      <c r="JLD283" s="331"/>
      <c r="JLE283" s="331"/>
      <c r="JLF283" s="331"/>
      <c r="JLG283" s="331"/>
      <c r="JLH283" s="331"/>
      <c r="JLI283" s="331"/>
      <c r="JLJ283" s="331"/>
      <c r="JLK283" s="331"/>
      <c r="JLL283" s="331"/>
      <c r="JLM283" s="331"/>
      <c r="JLN283" s="331"/>
      <c r="JLO283" s="331"/>
      <c r="JLP283" s="331"/>
      <c r="JLQ283" s="331"/>
      <c r="JLR283" s="331"/>
      <c r="JLS283" s="331"/>
      <c r="JLT283" s="331"/>
      <c r="JLU283" s="331"/>
      <c r="JLV283" s="331"/>
      <c r="JLW283" s="331"/>
      <c r="JLX283" s="331"/>
      <c r="JLY283" s="331"/>
      <c r="JLZ283" s="331"/>
      <c r="JMA283" s="331"/>
      <c r="JMB283" s="331"/>
      <c r="JMC283" s="331"/>
      <c r="JMD283" s="331"/>
      <c r="JME283" s="331"/>
      <c r="JMF283" s="331"/>
      <c r="JMG283" s="331"/>
      <c r="JMH283" s="331"/>
      <c r="JMI283" s="331"/>
      <c r="JMJ283" s="331"/>
      <c r="JMK283" s="331"/>
      <c r="JML283" s="331"/>
      <c r="JMM283" s="331"/>
      <c r="JMN283" s="331"/>
      <c r="JMO283" s="331"/>
      <c r="JMP283" s="331"/>
      <c r="JMQ283" s="331"/>
      <c r="JMR283" s="331"/>
      <c r="JMS283" s="331"/>
      <c r="JMT283" s="331"/>
      <c r="JMU283" s="331"/>
      <c r="JMV283" s="331"/>
      <c r="JMW283" s="331"/>
      <c r="JMX283" s="331"/>
      <c r="JMY283" s="331"/>
      <c r="JMZ283" s="331"/>
      <c r="JNA283" s="331"/>
      <c r="JNB283" s="331"/>
      <c r="JNC283" s="331"/>
      <c r="JND283" s="331"/>
      <c r="JNE283" s="331"/>
      <c r="JNF283" s="331"/>
      <c r="JNG283" s="331"/>
      <c r="JNH283" s="331"/>
      <c r="JNI283" s="331"/>
      <c r="JNJ283" s="331"/>
      <c r="JNK283" s="331"/>
      <c r="JNL283" s="331"/>
      <c r="JNM283" s="331"/>
      <c r="JNN283" s="331"/>
      <c r="JNO283" s="331"/>
      <c r="JNP283" s="331"/>
      <c r="JNQ283" s="331"/>
      <c r="JNR283" s="331"/>
      <c r="JNS283" s="331"/>
      <c r="JNT283" s="331"/>
      <c r="JNU283" s="331"/>
      <c r="JNV283" s="331"/>
      <c r="JNW283" s="331"/>
      <c r="JNX283" s="331"/>
      <c r="JNY283" s="331"/>
      <c r="JNZ283" s="331"/>
      <c r="JOA283" s="331"/>
      <c r="JOB283" s="331"/>
      <c r="JOC283" s="331"/>
      <c r="JOD283" s="331"/>
      <c r="JOE283" s="331"/>
      <c r="JOF283" s="331"/>
      <c r="JOG283" s="331"/>
      <c r="JOH283" s="331"/>
      <c r="JOI283" s="331"/>
      <c r="JOJ283" s="331"/>
      <c r="JOK283" s="331"/>
      <c r="JOL283" s="331"/>
      <c r="JOM283" s="331"/>
      <c r="JON283" s="331"/>
      <c r="JOO283" s="331"/>
      <c r="JOP283" s="331"/>
      <c r="JOQ283" s="331"/>
      <c r="JOR283" s="331"/>
      <c r="JOS283" s="331"/>
      <c r="JOT283" s="331"/>
      <c r="JOU283" s="331"/>
      <c r="JOV283" s="331"/>
      <c r="JOW283" s="331"/>
      <c r="JOX283" s="331"/>
      <c r="JOY283" s="331"/>
      <c r="JOZ283" s="331"/>
      <c r="JPA283" s="331"/>
      <c r="JPB283" s="331"/>
      <c r="JPC283" s="331"/>
      <c r="JPD283" s="331"/>
      <c r="JPE283" s="331"/>
      <c r="JPF283" s="331"/>
      <c r="JPG283" s="331"/>
      <c r="JPH283" s="331"/>
      <c r="JPI283" s="331"/>
      <c r="JPJ283" s="331"/>
      <c r="JPK283" s="331"/>
      <c r="JPL283" s="331"/>
      <c r="JPM283" s="331"/>
      <c r="JPN283" s="331"/>
      <c r="JPO283" s="331"/>
      <c r="JPP283" s="331"/>
      <c r="JPQ283" s="331"/>
      <c r="JPR283" s="331"/>
      <c r="JPS283" s="331"/>
      <c r="JPT283" s="331"/>
      <c r="JPU283" s="331"/>
      <c r="JPV283" s="331"/>
      <c r="JPW283" s="331"/>
      <c r="JPX283" s="331"/>
      <c r="JPY283" s="331"/>
      <c r="JPZ283" s="331"/>
      <c r="JQA283" s="331"/>
      <c r="JQB283" s="331"/>
      <c r="JQC283" s="331"/>
      <c r="JQD283" s="331"/>
      <c r="JQE283" s="331"/>
      <c r="JQF283" s="331"/>
      <c r="JQG283" s="331"/>
      <c r="JQH283" s="331"/>
      <c r="JQI283" s="331"/>
      <c r="JQJ283" s="331"/>
      <c r="JQK283" s="331"/>
      <c r="JQL283" s="331"/>
      <c r="JQM283" s="331"/>
      <c r="JQN283" s="331"/>
      <c r="JQO283" s="331"/>
      <c r="JQP283" s="331"/>
      <c r="JQQ283" s="331"/>
      <c r="JQR283" s="331"/>
      <c r="JQS283" s="331"/>
      <c r="JQT283" s="331"/>
      <c r="JQU283" s="331"/>
      <c r="JQV283" s="331"/>
      <c r="JQW283" s="331"/>
      <c r="JQX283" s="331"/>
      <c r="JQY283" s="331"/>
      <c r="JQZ283" s="331"/>
      <c r="JRA283" s="331"/>
      <c r="JRB283" s="331"/>
      <c r="JRC283" s="331"/>
      <c r="JRD283" s="331"/>
      <c r="JRE283" s="331"/>
      <c r="JRF283" s="331"/>
      <c r="JRG283" s="331"/>
      <c r="JRH283" s="331"/>
      <c r="JRI283" s="331"/>
      <c r="JRJ283" s="331"/>
      <c r="JRK283" s="331"/>
      <c r="JRL283" s="331"/>
      <c r="JRM283" s="331"/>
      <c r="JRN283" s="331"/>
      <c r="JRO283" s="331"/>
      <c r="JRP283" s="331"/>
      <c r="JRQ283" s="331"/>
      <c r="JRR283" s="331"/>
      <c r="JRS283" s="331"/>
      <c r="JRT283" s="331"/>
      <c r="JRU283" s="331"/>
      <c r="JRV283" s="331"/>
      <c r="JRW283" s="331"/>
      <c r="JRX283" s="331"/>
      <c r="JRY283" s="331"/>
      <c r="JRZ283" s="331"/>
      <c r="JSA283" s="331"/>
      <c r="JSB283" s="331"/>
      <c r="JSC283" s="331"/>
      <c r="JSD283" s="331"/>
      <c r="JSE283" s="331"/>
      <c r="JSF283" s="331"/>
      <c r="JSG283" s="331"/>
      <c r="JSH283" s="331"/>
      <c r="JSI283" s="331"/>
      <c r="JSJ283" s="331"/>
      <c r="JSK283" s="331"/>
      <c r="JSL283" s="331"/>
      <c r="JSM283" s="331"/>
      <c r="JSN283" s="331"/>
      <c r="JSO283" s="331"/>
      <c r="JSP283" s="331"/>
      <c r="JSQ283" s="331"/>
      <c r="JSR283" s="331"/>
      <c r="JSS283" s="331"/>
      <c r="JST283" s="331"/>
      <c r="JSU283" s="331"/>
      <c r="JSV283" s="331"/>
      <c r="JSW283" s="331"/>
      <c r="JSX283" s="331"/>
      <c r="JSY283" s="331"/>
      <c r="JSZ283" s="331"/>
      <c r="JTA283" s="331"/>
      <c r="JTB283" s="331"/>
      <c r="JTC283" s="331"/>
      <c r="JTD283" s="331"/>
      <c r="JTE283" s="331"/>
      <c r="JTF283" s="331"/>
      <c r="JTG283" s="331"/>
      <c r="JTH283" s="331"/>
      <c r="JTI283" s="331"/>
      <c r="JTJ283" s="331"/>
      <c r="JTK283" s="331"/>
      <c r="JTL283" s="331"/>
      <c r="JTM283" s="331"/>
      <c r="JTN283" s="331"/>
      <c r="JTO283" s="331"/>
      <c r="JTP283" s="331"/>
      <c r="JTQ283" s="331"/>
      <c r="JTR283" s="331"/>
      <c r="JTS283" s="331"/>
      <c r="JTT283" s="331"/>
      <c r="JTU283" s="331"/>
      <c r="JTV283" s="331"/>
      <c r="JTW283" s="331"/>
      <c r="JTX283" s="331"/>
      <c r="JTY283" s="331"/>
      <c r="JTZ283" s="331"/>
      <c r="JUA283" s="331"/>
      <c r="JUB283" s="331"/>
      <c r="JUC283" s="331"/>
      <c r="JUD283" s="331"/>
      <c r="JUE283" s="331"/>
      <c r="JUF283" s="331"/>
      <c r="JUG283" s="331"/>
      <c r="JUH283" s="331"/>
      <c r="JUI283" s="331"/>
      <c r="JUJ283" s="331"/>
      <c r="JUK283" s="331"/>
      <c r="JUL283" s="331"/>
      <c r="JUM283" s="331"/>
      <c r="JUN283" s="331"/>
      <c r="JUO283" s="331"/>
      <c r="JUP283" s="331"/>
      <c r="JUQ283" s="331"/>
      <c r="JUR283" s="331"/>
      <c r="JUS283" s="331"/>
      <c r="JUT283" s="331"/>
      <c r="JUU283" s="331"/>
      <c r="JUV283" s="331"/>
      <c r="JUW283" s="331"/>
      <c r="JUX283" s="331"/>
      <c r="JUY283" s="331"/>
      <c r="JUZ283" s="331"/>
      <c r="JVA283" s="331"/>
      <c r="JVB283" s="331"/>
      <c r="JVC283" s="331"/>
      <c r="JVD283" s="331"/>
      <c r="JVE283" s="331"/>
      <c r="JVF283" s="331"/>
      <c r="JVG283" s="331"/>
      <c r="JVH283" s="331"/>
      <c r="JVI283" s="331"/>
      <c r="JVJ283" s="331"/>
      <c r="JVK283" s="331"/>
      <c r="JVL283" s="331"/>
      <c r="JVM283" s="331"/>
      <c r="JVN283" s="331"/>
      <c r="JVO283" s="331"/>
      <c r="JVP283" s="331"/>
      <c r="JVQ283" s="331"/>
      <c r="JVR283" s="331"/>
      <c r="JVS283" s="331"/>
      <c r="JVT283" s="331"/>
      <c r="JVU283" s="331"/>
      <c r="JVV283" s="331"/>
      <c r="JVW283" s="331"/>
      <c r="JVX283" s="331"/>
      <c r="JVY283" s="331"/>
      <c r="JVZ283" s="331"/>
      <c r="JWA283" s="331"/>
      <c r="JWB283" s="331"/>
      <c r="JWC283" s="331"/>
      <c r="JWD283" s="331"/>
      <c r="JWE283" s="331"/>
      <c r="JWF283" s="331"/>
      <c r="JWG283" s="331"/>
      <c r="JWH283" s="331"/>
      <c r="JWI283" s="331"/>
      <c r="JWJ283" s="331"/>
      <c r="JWK283" s="331"/>
      <c r="JWL283" s="331"/>
      <c r="JWM283" s="331"/>
      <c r="JWN283" s="331"/>
      <c r="JWO283" s="331"/>
      <c r="JWP283" s="331"/>
      <c r="JWQ283" s="331"/>
      <c r="JWR283" s="331"/>
      <c r="JWS283" s="331"/>
      <c r="JWT283" s="331"/>
      <c r="JWU283" s="331"/>
      <c r="JWV283" s="331"/>
      <c r="JWW283" s="331"/>
      <c r="JWX283" s="331"/>
      <c r="JWY283" s="331"/>
      <c r="JWZ283" s="331"/>
      <c r="JXA283" s="331"/>
      <c r="JXB283" s="331"/>
      <c r="JXC283" s="331"/>
      <c r="JXD283" s="331"/>
      <c r="JXE283" s="331"/>
      <c r="JXF283" s="331"/>
      <c r="JXG283" s="331"/>
      <c r="JXH283" s="331"/>
      <c r="JXI283" s="331"/>
      <c r="JXJ283" s="331"/>
      <c r="JXK283" s="331"/>
      <c r="JXL283" s="331"/>
      <c r="JXM283" s="331"/>
      <c r="JXN283" s="331"/>
      <c r="JXO283" s="331"/>
      <c r="JXP283" s="331"/>
      <c r="JXQ283" s="331"/>
      <c r="JXR283" s="331"/>
      <c r="JXS283" s="331"/>
      <c r="JXT283" s="331"/>
      <c r="JXU283" s="331"/>
      <c r="JXV283" s="331"/>
      <c r="JXW283" s="331"/>
      <c r="JXX283" s="331"/>
      <c r="JXY283" s="331"/>
      <c r="JXZ283" s="331"/>
      <c r="JYA283" s="331"/>
      <c r="JYB283" s="331"/>
      <c r="JYC283" s="331"/>
      <c r="JYD283" s="331"/>
      <c r="JYE283" s="331"/>
      <c r="JYF283" s="331"/>
      <c r="JYG283" s="331"/>
      <c r="JYH283" s="331"/>
      <c r="JYI283" s="331"/>
      <c r="JYJ283" s="331"/>
      <c r="JYK283" s="331"/>
      <c r="JYL283" s="331"/>
      <c r="JYM283" s="331"/>
      <c r="JYN283" s="331"/>
      <c r="JYO283" s="331"/>
      <c r="JYP283" s="331"/>
      <c r="JYQ283" s="331"/>
      <c r="JYR283" s="331"/>
      <c r="JYS283" s="331"/>
      <c r="JYT283" s="331"/>
      <c r="JYU283" s="331"/>
      <c r="JYV283" s="331"/>
      <c r="JYW283" s="331"/>
      <c r="JYX283" s="331"/>
      <c r="JYY283" s="331"/>
      <c r="JYZ283" s="331"/>
      <c r="JZA283" s="331"/>
      <c r="JZB283" s="331"/>
      <c r="JZC283" s="331"/>
      <c r="JZD283" s="331"/>
      <c r="JZE283" s="331"/>
      <c r="JZF283" s="331"/>
      <c r="JZG283" s="331"/>
      <c r="JZH283" s="331"/>
      <c r="JZI283" s="331"/>
      <c r="JZJ283" s="331"/>
      <c r="JZK283" s="331"/>
      <c r="JZL283" s="331"/>
      <c r="JZM283" s="331"/>
      <c r="JZN283" s="331"/>
      <c r="JZO283" s="331"/>
      <c r="JZP283" s="331"/>
      <c r="JZQ283" s="331"/>
      <c r="JZR283" s="331"/>
      <c r="JZS283" s="331"/>
      <c r="JZT283" s="331"/>
      <c r="JZU283" s="331"/>
      <c r="JZV283" s="331"/>
      <c r="JZW283" s="331"/>
      <c r="JZX283" s="331"/>
      <c r="JZY283" s="331"/>
      <c r="JZZ283" s="331"/>
      <c r="KAA283" s="331"/>
      <c r="KAB283" s="331"/>
      <c r="KAC283" s="331"/>
      <c r="KAD283" s="331"/>
      <c r="KAE283" s="331"/>
      <c r="KAF283" s="331"/>
      <c r="KAG283" s="331"/>
      <c r="KAH283" s="331"/>
      <c r="KAI283" s="331"/>
      <c r="KAJ283" s="331"/>
      <c r="KAK283" s="331"/>
      <c r="KAL283" s="331"/>
      <c r="KAM283" s="331"/>
      <c r="KAN283" s="331"/>
      <c r="KAO283" s="331"/>
      <c r="KAP283" s="331"/>
      <c r="KAQ283" s="331"/>
      <c r="KAR283" s="331"/>
      <c r="KAS283" s="331"/>
      <c r="KAT283" s="331"/>
      <c r="KAU283" s="331"/>
      <c r="KAV283" s="331"/>
      <c r="KAW283" s="331"/>
      <c r="KAX283" s="331"/>
      <c r="KAY283" s="331"/>
      <c r="KAZ283" s="331"/>
      <c r="KBA283" s="331"/>
      <c r="KBB283" s="331"/>
      <c r="KBC283" s="331"/>
      <c r="KBD283" s="331"/>
      <c r="KBE283" s="331"/>
      <c r="KBF283" s="331"/>
      <c r="KBG283" s="331"/>
      <c r="KBH283" s="331"/>
      <c r="KBI283" s="331"/>
      <c r="KBJ283" s="331"/>
      <c r="KBK283" s="331"/>
      <c r="KBL283" s="331"/>
      <c r="KBM283" s="331"/>
      <c r="KBN283" s="331"/>
      <c r="KBO283" s="331"/>
      <c r="KBP283" s="331"/>
      <c r="KBQ283" s="331"/>
      <c r="KBR283" s="331"/>
      <c r="KBS283" s="331"/>
      <c r="KBT283" s="331"/>
      <c r="KBU283" s="331"/>
      <c r="KBV283" s="331"/>
      <c r="KBW283" s="331"/>
      <c r="KBX283" s="331"/>
      <c r="KBY283" s="331"/>
      <c r="KBZ283" s="331"/>
      <c r="KCA283" s="331"/>
      <c r="KCB283" s="331"/>
      <c r="KCC283" s="331"/>
      <c r="KCD283" s="331"/>
      <c r="KCE283" s="331"/>
      <c r="KCF283" s="331"/>
      <c r="KCG283" s="331"/>
      <c r="KCH283" s="331"/>
      <c r="KCI283" s="331"/>
      <c r="KCJ283" s="331"/>
      <c r="KCK283" s="331"/>
      <c r="KCL283" s="331"/>
      <c r="KCM283" s="331"/>
      <c r="KCN283" s="331"/>
      <c r="KCO283" s="331"/>
      <c r="KCP283" s="331"/>
      <c r="KCQ283" s="331"/>
      <c r="KCR283" s="331"/>
      <c r="KCS283" s="331"/>
      <c r="KCT283" s="331"/>
      <c r="KCU283" s="331"/>
      <c r="KCV283" s="331"/>
      <c r="KCW283" s="331"/>
      <c r="KCX283" s="331"/>
      <c r="KCY283" s="331"/>
      <c r="KCZ283" s="331"/>
      <c r="KDA283" s="331"/>
      <c r="KDB283" s="331"/>
      <c r="KDC283" s="331"/>
      <c r="KDD283" s="331"/>
      <c r="KDE283" s="331"/>
      <c r="KDF283" s="331"/>
      <c r="KDG283" s="331"/>
      <c r="KDH283" s="331"/>
      <c r="KDI283" s="331"/>
      <c r="KDJ283" s="331"/>
      <c r="KDK283" s="331"/>
      <c r="KDL283" s="331"/>
      <c r="KDM283" s="331"/>
      <c r="KDN283" s="331"/>
      <c r="KDO283" s="331"/>
      <c r="KDP283" s="331"/>
      <c r="KDQ283" s="331"/>
      <c r="KDR283" s="331"/>
      <c r="KDS283" s="331"/>
      <c r="KDT283" s="331"/>
      <c r="KDU283" s="331"/>
      <c r="KDV283" s="331"/>
      <c r="KDW283" s="331"/>
      <c r="KDX283" s="331"/>
      <c r="KDY283" s="331"/>
      <c r="KDZ283" s="331"/>
      <c r="KEA283" s="331"/>
      <c r="KEB283" s="331"/>
      <c r="KEC283" s="331"/>
      <c r="KED283" s="331"/>
      <c r="KEE283" s="331"/>
      <c r="KEF283" s="331"/>
      <c r="KEG283" s="331"/>
      <c r="KEH283" s="331"/>
      <c r="KEI283" s="331"/>
      <c r="KEJ283" s="331"/>
      <c r="KEK283" s="331"/>
      <c r="KEL283" s="331"/>
      <c r="KEM283" s="331"/>
      <c r="KEN283" s="331"/>
      <c r="KEO283" s="331"/>
      <c r="KEP283" s="331"/>
      <c r="KEQ283" s="331"/>
      <c r="KER283" s="331"/>
      <c r="KES283" s="331"/>
      <c r="KET283" s="331"/>
      <c r="KEU283" s="331"/>
      <c r="KEV283" s="331"/>
      <c r="KEW283" s="331"/>
      <c r="KEX283" s="331"/>
      <c r="KEY283" s="331"/>
      <c r="KEZ283" s="331"/>
      <c r="KFA283" s="331"/>
      <c r="KFB283" s="331"/>
      <c r="KFC283" s="331"/>
      <c r="KFD283" s="331"/>
      <c r="KFE283" s="331"/>
      <c r="KFF283" s="331"/>
      <c r="KFG283" s="331"/>
      <c r="KFH283" s="331"/>
      <c r="KFI283" s="331"/>
      <c r="KFJ283" s="331"/>
      <c r="KFK283" s="331"/>
      <c r="KFL283" s="331"/>
      <c r="KFM283" s="331"/>
      <c r="KFN283" s="331"/>
      <c r="KFO283" s="331"/>
      <c r="KFP283" s="331"/>
      <c r="KFQ283" s="331"/>
      <c r="KFR283" s="331"/>
      <c r="KFS283" s="331"/>
      <c r="KFT283" s="331"/>
      <c r="KFU283" s="331"/>
      <c r="KFV283" s="331"/>
      <c r="KFW283" s="331"/>
      <c r="KFX283" s="331"/>
      <c r="KFY283" s="331"/>
      <c r="KFZ283" s="331"/>
      <c r="KGA283" s="331"/>
      <c r="KGB283" s="331"/>
      <c r="KGC283" s="331"/>
      <c r="KGD283" s="331"/>
      <c r="KGE283" s="331"/>
      <c r="KGF283" s="331"/>
      <c r="KGG283" s="331"/>
      <c r="KGH283" s="331"/>
      <c r="KGI283" s="331"/>
      <c r="KGJ283" s="331"/>
      <c r="KGK283" s="331"/>
      <c r="KGL283" s="331"/>
      <c r="KGM283" s="331"/>
      <c r="KGN283" s="331"/>
      <c r="KGO283" s="331"/>
      <c r="KGP283" s="331"/>
      <c r="KGQ283" s="331"/>
      <c r="KGR283" s="331"/>
      <c r="KGS283" s="331"/>
      <c r="KGT283" s="331"/>
      <c r="KGU283" s="331"/>
      <c r="KGV283" s="331"/>
      <c r="KGW283" s="331"/>
      <c r="KGX283" s="331"/>
      <c r="KGY283" s="331"/>
      <c r="KGZ283" s="331"/>
      <c r="KHA283" s="331"/>
      <c r="KHB283" s="331"/>
      <c r="KHC283" s="331"/>
      <c r="KHD283" s="331"/>
      <c r="KHE283" s="331"/>
      <c r="KHF283" s="331"/>
      <c r="KHG283" s="331"/>
      <c r="KHH283" s="331"/>
      <c r="KHI283" s="331"/>
      <c r="KHJ283" s="331"/>
      <c r="KHK283" s="331"/>
      <c r="KHL283" s="331"/>
      <c r="KHM283" s="331"/>
      <c r="KHN283" s="331"/>
      <c r="KHO283" s="331"/>
      <c r="KHP283" s="331"/>
      <c r="KHQ283" s="331"/>
      <c r="KHR283" s="331"/>
      <c r="KHS283" s="331"/>
      <c r="KHT283" s="331"/>
      <c r="KHU283" s="331"/>
      <c r="KHV283" s="331"/>
      <c r="KHW283" s="331"/>
      <c r="KHX283" s="331"/>
      <c r="KHY283" s="331"/>
      <c r="KHZ283" s="331"/>
      <c r="KIA283" s="331"/>
      <c r="KIB283" s="331"/>
      <c r="KIC283" s="331"/>
      <c r="KID283" s="331"/>
      <c r="KIE283" s="331"/>
      <c r="KIF283" s="331"/>
      <c r="KIG283" s="331"/>
      <c r="KIH283" s="331"/>
      <c r="KII283" s="331"/>
      <c r="KIJ283" s="331"/>
      <c r="KIK283" s="331"/>
      <c r="KIL283" s="331"/>
      <c r="KIM283" s="331"/>
      <c r="KIN283" s="331"/>
      <c r="KIO283" s="331"/>
      <c r="KIP283" s="331"/>
      <c r="KIQ283" s="331"/>
      <c r="KIR283" s="331"/>
      <c r="KIS283" s="331"/>
      <c r="KIT283" s="331"/>
      <c r="KIU283" s="331"/>
      <c r="KIV283" s="331"/>
      <c r="KIW283" s="331"/>
      <c r="KIX283" s="331"/>
      <c r="KIY283" s="331"/>
      <c r="KIZ283" s="331"/>
      <c r="KJA283" s="331"/>
      <c r="KJB283" s="331"/>
      <c r="KJC283" s="331"/>
      <c r="KJD283" s="331"/>
      <c r="KJE283" s="331"/>
      <c r="KJF283" s="331"/>
      <c r="KJG283" s="331"/>
      <c r="KJH283" s="331"/>
      <c r="KJI283" s="331"/>
      <c r="KJJ283" s="331"/>
      <c r="KJK283" s="331"/>
      <c r="KJL283" s="331"/>
      <c r="KJM283" s="331"/>
      <c r="KJN283" s="331"/>
      <c r="KJO283" s="331"/>
      <c r="KJP283" s="331"/>
      <c r="KJQ283" s="331"/>
      <c r="KJR283" s="331"/>
      <c r="KJS283" s="331"/>
      <c r="KJT283" s="331"/>
      <c r="KJU283" s="331"/>
      <c r="KJV283" s="331"/>
      <c r="KJW283" s="331"/>
      <c r="KJX283" s="331"/>
      <c r="KJY283" s="331"/>
      <c r="KJZ283" s="331"/>
      <c r="KKA283" s="331"/>
      <c r="KKB283" s="331"/>
      <c r="KKC283" s="331"/>
      <c r="KKD283" s="331"/>
      <c r="KKE283" s="331"/>
      <c r="KKF283" s="331"/>
      <c r="KKG283" s="331"/>
      <c r="KKH283" s="331"/>
      <c r="KKI283" s="331"/>
      <c r="KKJ283" s="331"/>
      <c r="KKK283" s="331"/>
      <c r="KKL283" s="331"/>
      <c r="KKM283" s="331"/>
      <c r="KKN283" s="331"/>
      <c r="KKO283" s="331"/>
      <c r="KKP283" s="331"/>
      <c r="KKQ283" s="331"/>
      <c r="KKR283" s="331"/>
      <c r="KKS283" s="331"/>
      <c r="KKT283" s="331"/>
      <c r="KKU283" s="331"/>
      <c r="KKV283" s="331"/>
      <c r="KKW283" s="331"/>
      <c r="KKX283" s="331"/>
      <c r="KKY283" s="331"/>
      <c r="KKZ283" s="331"/>
      <c r="KLA283" s="331"/>
      <c r="KLB283" s="331"/>
      <c r="KLC283" s="331"/>
      <c r="KLD283" s="331"/>
      <c r="KLE283" s="331"/>
      <c r="KLF283" s="331"/>
      <c r="KLG283" s="331"/>
      <c r="KLH283" s="331"/>
      <c r="KLI283" s="331"/>
      <c r="KLJ283" s="331"/>
      <c r="KLK283" s="331"/>
      <c r="KLL283" s="331"/>
      <c r="KLM283" s="331"/>
      <c r="KLN283" s="331"/>
      <c r="KLO283" s="331"/>
      <c r="KLP283" s="331"/>
      <c r="KLQ283" s="331"/>
      <c r="KLR283" s="331"/>
      <c r="KLS283" s="331"/>
      <c r="KLT283" s="331"/>
      <c r="KLU283" s="331"/>
      <c r="KLV283" s="331"/>
      <c r="KLW283" s="331"/>
      <c r="KLX283" s="331"/>
      <c r="KLY283" s="331"/>
      <c r="KLZ283" s="331"/>
      <c r="KMA283" s="331"/>
      <c r="KMB283" s="331"/>
      <c r="KMC283" s="331"/>
      <c r="KMD283" s="331"/>
      <c r="KME283" s="331"/>
      <c r="KMF283" s="331"/>
      <c r="KMG283" s="331"/>
      <c r="KMH283" s="331"/>
      <c r="KMI283" s="331"/>
      <c r="KMJ283" s="331"/>
      <c r="KMK283" s="331"/>
      <c r="KML283" s="331"/>
      <c r="KMM283" s="331"/>
      <c r="KMN283" s="331"/>
      <c r="KMO283" s="331"/>
      <c r="KMP283" s="331"/>
      <c r="KMQ283" s="331"/>
      <c r="KMR283" s="331"/>
      <c r="KMS283" s="331"/>
      <c r="KMT283" s="331"/>
      <c r="KMU283" s="331"/>
      <c r="KMV283" s="331"/>
      <c r="KMW283" s="331"/>
      <c r="KMX283" s="331"/>
      <c r="KMY283" s="331"/>
      <c r="KMZ283" s="331"/>
      <c r="KNA283" s="331"/>
      <c r="KNB283" s="331"/>
      <c r="KNC283" s="331"/>
      <c r="KND283" s="331"/>
      <c r="KNE283" s="331"/>
      <c r="KNF283" s="331"/>
      <c r="KNG283" s="331"/>
      <c r="KNH283" s="331"/>
      <c r="KNI283" s="331"/>
      <c r="KNJ283" s="331"/>
      <c r="KNK283" s="331"/>
      <c r="KNL283" s="331"/>
      <c r="KNM283" s="331"/>
      <c r="KNN283" s="331"/>
      <c r="KNO283" s="331"/>
      <c r="KNP283" s="331"/>
      <c r="KNQ283" s="331"/>
      <c r="KNR283" s="331"/>
      <c r="KNS283" s="331"/>
      <c r="KNT283" s="331"/>
      <c r="KNU283" s="331"/>
      <c r="KNV283" s="331"/>
      <c r="KNW283" s="331"/>
      <c r="KNX283" s="331"/>
      <c r="KNY283" s="331"/>
      <c r="KNZ283" s="331"/>
      <c r="KOA283" s="331"/>
      <c r="KOB283" s="331"/>
      <c r="KOC283" s="331"/>
      <c r="KOD283" s="331"/>
      <c r="KOE283" s="331"/>
      <c r="KOF283" s="331"/>
      <c r="KOG283" s="331"/>
      <c r="KOH283" s="331"/>
      <c r="KOI283" s="331"/>
      <c r="KOJ283" s="331"/>
      <c r="KOK283" s="331"/>
      <c r="KOL283" s="331"/>
      <c r="KOM283" s="331"/>
      <c r="KON283" s="331"/>
      <c r="KOO283" s="331"/>
      <c r="KOP283" s="331"/>
      <c r="KOQ283" s="331"/>
      <c r="KOR283" s="331"/>
      <c r="KOS283" s="331"/>
      <c r="KOT283" s="331"/>
      <c r="KOU283" s="331"/>
      <c r="KOV283" s="331"/>
      <c r="KOW283" s="331"/>
      <c r="KOX283" s="331"/>
      <c r="KOY283" s="331"/>
      <c r="KOZ283" s="331"/>
      <c r="KPA283" s="331"/>
      <c r="KPB283" s="331"/>
      <c r="KPC283" s="331"/>
      <c r="KPD283" s="331"/>
      <c r="KPE283" s="331"/>
      <c r="KPF283" s="331"/>
      <c r="KPG283" s="331"/>
      <c r="KPH283" s="331"/>
      <c r="KPI283" s="331"/>
      <c r="KPJ283" s="331"/>
      <c r="KPK283" s="331"/>
      <c r="KPL283" s="331"/>
      <c r="KPM283" s="331"/>
      <c r="KPN283" s="331"/>
      <c r="KPO283" s="331"/>
      <c r="KPP283" s="331"/>
      <c r="KPQ283" s="331"/>
      <c r="KPR283" s="331"/>
      <c r="KPS283" s="331"/>
      <c r="KPT283" s="331"/>
      <c r="KPU283" s="331"/>
      <c r="KPV283" s="331"/>
      <c r="KPW283" s="331"/>
      <c r="KPX283" s="331"/>
      <c r="KPY283" s="331"/>
      <c r="KPZ283" s="331"/>
      <c r="KQA283" s="331"/>
      <c r="KQB283" s="331"/>
      <c r="KQC283" s="331"/>
      <c r="KQD283" s="331"/>
      <c r="KQE283" s="331"/>
      <c r="KQF283" s="331"/>
      <c r="KQG283" s="331"/>
      <c r="KQH283" s="331"/>
      <c r="KQI283" s="331"/>
      <c r="KQJ283" s="331"/>
      <c r="KQK283" s="331"/>
      <c r="KQL283" s="331"/>
      <c r="KQM283" s="331"/>
      <c r="KQN283" s="331"/>
      <c r="KQO283" s="331"/>
      <c r="KQP283" s="331"/>
      <c r="KQQ283" s="331"/>
      <c r="KQR283" s="331"/>
      <c r="KQS283" s="331"/>
      <c r="KQT283" s="331"/>
      <c r="KQU283" s="331"/>
      <c r="KQV283" s="331"/>
      <c r="KQW283" s="331"/>
      <c r="KQX283" s="331"/>
      <c r="KQY283" s="331"/>
      <c r="KQZ283" s="331"/>
      <c r="KRA283" s="331"/>
      <c r="KRB283" s="331"/>
      <c r="KRC283" s="331"/>
      <c r="KRD283" s="331"/>
      <c r="KRE283" s="331"/>
      <c r="KRF283" s="331"/>
      <c r="KRG283" s="331"/>
      <c r="KRH283" s="331"/>
      <c r="KRI283" s="331"/>
      <c r="KRJ283" s="331"/>
      <c r="KRK283" s="331"/>
      <c r="KRL283" s="331"/>
      <c r="KRM283" s="331"/>
      <c r="KRN283" s="331"/>
      <c r="KRO283" s="331"/>
      <c r="KRP283" s="331"/>
      <c r="KRQ283" s="331"/>
      <c r="KRR283" s="331"/>
      <c r="KRS283" s="331"/>
      <c r="KRT283" s="331"/>
      <c r="KRU283" s="331"/>
      <c r="KRV283" s="331"/>
      <c r="KRW283" s="331"/>
      <c r="KRX283" s="331"/>
      <c r="KRY283" s="331"/>
      <c r="KRZ283" s="331"/>
      <c r="KSA283" s="331"/>
      <c r="KSB283" s="331"/>
      <c r="KSC283" s="331"/>
      <c r="KSD283" s="331"/>
      <c r="KSE283" s="331"/>
      <c r="KSF283" s="331"/>
      <c r="KSG283" s="331"/>
      <c r="KSH283" s="331"/>
      <c r="KSI283" s="331"/>
      <c r="KSJ283" s="331"/>
      <c r="KSK283" s="331"/>
      <c r="KSL283" s="331"/>
      <c r="KSM283" s="331"/>
      <c r="KSN283" s="331"/>
      <c r="KSO283" s="331"/>
      <c r="KSP283" s="331"/>
      <c r="KSQ283" s="331"/>
      <c r="KSR283" s="331"/>
      <c r="KSS283" s="331"/>
      <c r="KST283" s="331"/>
      <c r="KSU283" s="331"/>
      <c r="KSV283" s="331"/>
      <c r="KSW283" s="331"/>
      <c r="KSX283" s="331"/>
      <c r="KSY283" s="331"/>
      <c r="KSZ283" s="331"/>
      <c r="KTA283" s="331"/>
      <c r="KTB283" s="331"/>
      <c r="KTC283" s="331"/>
      <c r="KTD283" s="331"/>
      <c r="KTE283" s="331"/>
      <c r="KTF283" s="331"/>
      <c r="KTG283" s="331"/>
      <c r="KTH283" s="331"/>
      <c r="KTI283" s="331"/>
      <c r="KTJ283" s="331"/>
      <c r="KTK283" s="331"/>
      <c r="KTL283" s="331"/>
      <c r="KTM283" s="331"/>
      <c r="KTN283" s="331"/>
      <c r="KTO283" s="331"/>
      <c r="KTP283" s="331"/>
      <c r="KTQ283" s="331"/>
      <c r="KTR283" s="331"/>
      <c r="KTS283" s="331"/>
      <c r="KTT283" s="331"/>
      <c r="KTU283" s="331"/>
      <c r="KTV283" s="331"/>
      <c r="KTW283" s="331"/>
      <c r="KTX283" s="331"/>
      <c r="KTY283" s="331"/>
      <c r="KTZ283" s="331"/>
      <c r="KUA283" s="331"/>
      <c r="KUB283" s="331"/>
      <c r="KUC283" s="331"/>
      <c r="KUD283" s="331"/>
      <c r="KUE283" s="331"/>
      <c r="KUF283" s="331"/>
      <c r="KUG283" s="331"/>
      <c r="KUH283" s="331"/>
      <c r="KUI283" s="331"/>
      <c r="KUJ283" s="331"/>
      <c r="KUK283" s="331"/>
      <c r="KUL283" s="331"/>
      <c r="KUM283" s="331"/>
      <c r="KUN283" s="331"/>
      <c r="KUO283" s="331"/>
      <c r="KUP283" s="331"/>
      <c r="KUQ283" s="331"/>
      <c r="KUR283" s="331"/>
      <c r="KUS283" s="331"/>
      <c r="KUT283" s="331"/>
      <c r="KUU283" s="331"/>
      <c r="KUV283" s="331"/>
      <c r="KUW283" s="331"/>
      <c r="KUX283" s="331"/>
      <c r="KUY283" s="331"/>
      <c r="KUZ283" s="331"/>
      <c r="KVA283" s="331"/>
      <c r="KVB283" s="331"/>
      <c r="KVC283" s="331"/>
      <c r="KVD283" s="331"/>
      <c r="KVE283" s="331"/>
      <c r="KVF283" s="331"/>
      <c r="KVG283" s="331"/>
      <c r="KVH283" s="331"/>
      <c r="KVI283" s="331"/>
      <c r="KVJ283" s="331"/>
      <c r="KVK283" s="331"/>
      <c r="KVL283" s="331"/>
      <c r="KVM283" s="331"/>
      <c r="KVN283" s="331"/>
      <c r="KVO283" s="331"/>
      <c r="KVP283" s="331"/>
      <c r="KVQ283" s="331"/>
      <c r="KVR283" s="331"/>
      <c r="KVS283" s="331"/>
      <c r="KVT283" s="331"/>
      <c r="KVU283" s="331"/>
      <c r="KVV283" s="331"/>
      <c r="KVW283" s="331"/>
      <c r="KVX283" s="331"/>
      <c r="KVY283" s="331"/>
      <c r="KVZ283" s="331"/>
      <c r="KWA283" s="331"/>
      <c r="KWB283" s="331"/>
      <c r="KWC283" s="331"/>
      <c r="KWD283" s="331"/>
      <c r="KWE283" s="331"/>
      <c r="KWF283" s="331"/>
      <c r="KWG283" s="331"/>
      <c r="KWH283" s="331"/>
      <c r="KWI283" s="331"/>
      <c r="KWJ283" s="331"/>
      <c r="KWK283" s="331"/>
      <c r="KWL283" s="331"/>
      <c r="KWM283" s="331"/>
      <c r="KWN283" s="331"/>
      <c r="KWO283" s="331"/>
      <c r="KWP283" s="331"/>
      <c r="KWQ283" s="331"/>
      <c r="KWR283" s="331"/>
      <c r="KWS283" s="331"/>
      <c r="KWT283" s="331"/>
      <c r="KWU283" s="331"/>
      <c r="KWV283" s="331"/>
      <c r="KWW283" s="331"/>
      <c r="KWX283" s="331"/>
      <c r="KWY283" s="331"/>
      <c r="KWZ283" s="331"/>
      <c r="KXA283" s="331"/>
      <c r="KXB283" s="331"/>
      <c r="KXC283" s="331"/>
      <c r="KXD283" s="331"/>
      <c r="KXE283" s="331"/>
      <c r="KXF283" s="331"/>
      <c r="KXG283" s="331"/>
      <c r="KXH283" s="331"/>
      <c r="KXI283" s="331"/>
      <c r="KXJ283" s="331"/>
      <c r="KXK283" s="331"/>
      <c r="KXL283" s="331"/>
      <c r="KXM283" s="331"/>
      <c r="KXN283" s="331"/>
      <c r="KXO283" s="331"/>
      <c r="KXP283" s="331"/>
      <c r="KXQ283" s="331"/>
      <c r="KXR283" s="331"/>
      <c r="KXS283" s="331"/>
      <c r="KXT283" s="331"/>
      <c r="KXU283" s="331"/>
      <c r="KXV283" s="331"/>
      <c r="KXW283" s="331"/>
      <c r="KXX283" s="331"/>
      <c r="KXY283" s="331"/>
      <c r="KXZ283" s="331"/>
      <c r="KYA283" s="331"/>
      <c r="KYB283" s="331"/>
      <c r="KYC283" s="331"/>
      <c r="KYD283" s="331"/>
      <c r="KYE283" s="331"/>
      <c r="KYF283" s="331"/>
      <c r="KYG283" s="331"/>
      <c r="KYH283" s="331"/>
      <c r="KYI283" s="331"/>
      <c r="KYJ283" s="331"/>
      <c r="KYK283" s="331"/>
      <c r="KYL283" s="331"/>
      <c r="KYM283" s="331"/>
      <c r="KYN283" s="331"/>
      <c r="KYO283" s="331"/>
      <c r="KYP283" s="331"/>
      <c r="KYQ283" s="331"/>
      <c r="KYR283" s="331"/>
      <c r="KYS283" s="331"/>
      <c r="KYT283" s="331"/>
      <c r="KYU283" s="331"/>
      <c r="KYV283" s="331"/>
      <c r="KYW283" s="331"/>
      <c r="KYX283" s="331"/>
      <c r="KYY283" s="331"/>
      <c r="KYZ283" s="331"/>
      <c r="KZA283" s="331"/>
      <c r="KZB283" s="331"/>
      <c r="KZC283" s="331"/>
      <c r="KZD283" s="331"/>
      <c r="KZE283" s="331"/>
      <c r="KZF283" s="331"/>
      <c r="KZG283" s="331"/>
      <c r="KZH283" s="331"/>
      <c r="KZI283" s="331"/>
      <c r="KZJ283" s="331"/>
      <c r="KZK283" s="331"/>
      <c r="KZL283" s="331"/>
      <c r="KZM283" s="331"/>
      <c r="KZN283" s="331"/>
      <c r="KZO283" s="331"/>
      <c r="KZP283" s="331"/>
      <c r="KZQ283" s="331"/>
      <c r="KZR283" s="331"/>
      <c r="KZS283" s="331"/>
      <c r="KZT283" s="331"/>
      <c r="KZU283" s="331"/>
      <c r="KZV283" s="331"/>
      <c r="KZW283" s="331"/>
      <c r="KZX283" s="331"/>
      <c r="KZY283" s="331"/>
      <c r="KZZ283" s="331"/>
      <c r="LAA283" s="331"/>
      <c r="LAB283" s="331"/>
      <c r="LAC283" s="331"/>
      <c r="LAD283" s="331"/>
      <c r="LAE283" s="331"/>
      <c r="LAF283" s="331"/>
      <c r="LAG283" s="331"/>
      <c r="LAH283" s="331"/>
      <c r="LAI283" s="331"/>
      <c r="LAJ283" s="331"/>
      <c r="LAK283" s="331"/>
      <c r="LAL283" s="331"/>
      <c r="LAM283" s="331"/>
      <c r="LAN283" s="331"/>
      <c r="LAO283" s="331"/>
      <c r="LAP283" s="331"/>
      <c r="LAQ283" s="331"/>
      <c r="LAR283" s="331"/>
      <c r="LAS283" s="331"/>
      <c r="LAT283" s="331"/>
      <c r="LAU283" s="331"/>
      <c r="LAV283" s="331"/>
      <c r="LAW283" s="331"/>
      <c r="LAX283" s="331"/>
      <c r="LAY283" s="331"/>
      <c r="LAZ283" s="331"/>
      <c r="LBA283" s="331"/>
      <c r="LBB283" s="331"/>
      <c r="LBC283" s="331"/>
      <c r="LBD283" s="331"/>
      <c r="LBE283" s="331"/>
      <c r="LBF283" s="331"/>
      <c r="LBG283" s="331"/>
      <c r="LBH283" s="331"/>
      <c r="LBI283" s="331"/>
      <c r="LBJ283" s="331"/>
      <c r="LBK283" s="331"/>
      <c r="LBL283" s="331"/>
      <c r="LBM283" s="331"/>
      <c r="LBN283" s="331"/>
      <c r="LBO283" s="331"/>
      <c r="LBP283" s="331"/>
      <c r="LBQ283" s="331"/>
      <c r="LBR283" s="331"/>
      <c r="LBS283" s="331"/>
      <c r="LBT283" s="331"/>
      <c r="LBU283" s="331"/>
      <c r="LBV283" s="331"/>
      <c r="LBW283" s="331"/>
      <c r="LBX283" s="331"/>
      <c r="LBY283" s="331"/>
      <c r="LBZ283" s="331"/>
      <c r="LCA283" s="331"/>
      <c r="LCB283" s="331"/>
      <c r="LCC283" s="331"/>
      <c r="LCD283" s="331"/>
      <c r="LCE283" s="331"/>
      <c r="LCF283" s="331"/>
      <c r="LCG283" s="331"/>
      <c r="LCH283" s="331"/>
      <c r="LCI283" s="331"/>
      <c r="LCJ283" s="331"/>
      <c r="LCK283" s="331"/>
      <c r="LCL283" s="331"/>
      <c r="LCM283" s="331"/>
      <c r="LCN283" s="331"/>
      <c r="LCO283" s="331"/>
      <c r="LCP283" s="331"/>
      <c r="LCQ283" s="331"/>
      <c r="LCR283" s="331"/>
      <c r="LCS283" s="331"/>
      <c r="LCT283" s="331"/>
      <c r="LCU283" s="331"/>
      <c r="LCV283" s="331"/>
      <c r="LCW283" s="331"/>
      <c r="LCX283" s="331"/>
      <c r="LCY283" s="331"/>
      <c r="LCZ283" s="331"/>
      <c r="LDA283" s="331"/>
      <c r="LDB283" s="331"/>
      <c r="LDC283" s="331"/>
      <c r="LDD283" s="331"/>
      <c r="LDE283" s="331"/>
      <c r="LDF283" s="331"/>
      <c r="LDG283" s="331"/>
      <c r="LDH283" s="331"/>
      <c r="LDI283" s="331"/>
      <c r="LDJ283" s="331"/>
      <c r="LDK283" s="331"/>
      <c r="LDL283" s="331"/>
      <c r="LDM283" s="331"/>
      <c r="LDN283" s="331"/>
      <c r="LDO283" s="331"/>
      <c r="LDP283" s="331"/>
      <c r="LDQ283" s="331"/>
      <c r="LDR283" s="331"/>
      <c r="LDS283" s="331"/>
      <c r="LDT283" s="331"/>
      <c r="LDU283" s="331"/>
      <c r="LDV283" s="331"/>
      <c r="LDW283" s="331"/>
      <c r="LDX283" s="331"/>
      <c r="LDY283" s="331"/>
      <c r="LDZ283" s="331"/>
      <c r="LEA283" s="331"/>
      <c r="LEB283" s="331"/>
      <c r="LEC283" s="331"/>
      <c r="LED283" s="331"/>
      <c r="LEE283" s="331"/>
      <c r="LEF283" s="331"/>
      <c r="LEG283" s="331"/>
      <c r="LEH283" s="331"/>
      <c r="LEI283" s="331"/>
      <c r="LEJ283" s="331"/>
      <c r="LEK283" s="331"/>
      <c r="LEL283" s="331"/>
      <c r="LEM283" s="331"/>
      <c r="LEN283" s="331"/>
      <c r="LEO283" s="331"/>
      <c r="LEP283" s="331"/>
      <c r="LEQ283" s="331"/>
      <c r="LER283" s="331"/>
      <c r="LES283" s="331"/>
      <c r="LET283" s="331"/>
      <c r="LEU283" s="331"/>
      <c r="LEV283" s="331"/>
      <c r="LEW283" s="331"/>
      <c r="LEX283" s="331"/>
      <c r="LEY283" s="331"/>
      <c r="LEZ283" s="331"/>
      <c r="LFA283" s="331"/>
      <c r="LFB283" s="331"/>
      <c r="LFC283" s="331"/>
      <c r="LFD283" s="331"/>
      <c r="LFE283" s="331"/>
      <c r="LFF283" s="331"/>
      <c r="LFG283" s="331"/>
      <c r="LFH283" s="331"/>
      <c r="LFI283" s="331"/>
      <c r="LFJ283" s="331"/>
      <c r="LFK283" s="331"/>
      <c r="LFL283" s="331"/>
      <c r="LFM283" s="331"/>
      <c r="LFN283" s="331"/>
      <c r="LFO283" s="331"/>
      <c r="LFP283" s="331"/>
      <c r="LFQ283" s="331"/>
      <c r="LFR283" s="331"/>
      <c r="LFS283" s="331"/>
      <c r="LFT283" s="331"/>
      <c r="LFU283" s="331"/>
      <c r="LFV283" s="331"/>
      <c r="LFW283" s="331"/>
      <c r="LFX283" s="331"/>
      <c r="LFY283" s="331"/>
      <c r="LFZ283" s="331"/>
      <c r="LGA283" s="331"/>
      <c r="LGB283" s="331"/>
      <c r="LGC283" s="331"/>
      <c r="LGD283" s="331"/>
      <c r="LGE283" s="331"/>
      <c r="LGF283" s="331"/>
      <c r="LGG283" s="331"/>
      <c r="LGH283" s="331"/>
      <c r="LGI283" s="331"/>
      <c r="LGJ283" s="331"/>
      <c r="LGK283" s="331"/>
      <c r="LGL283" s="331"/>
      <c r="LGM283" s="331"/>
      <c r="LGN283" s="331"/>
      <c r="LGO283" s="331"/>
      <c r="LGP283" s="331"/>
      <c r="LGQ283" s="331"/>
      <c r="LGR283" s="331"/>
      <c r="LGS283" s="331"/>
      <c r="LGT283" s="331"/>
      <c r="LGU283" s="331"/>
      <c r="LGV283" s="331"/>
      <c r="LGW283" s="331"/>
      <c r="LGX283" s="331"/>
      <c r="LGY283" s="331"/>
      <c r="LGZ283" s="331"/>
      <c r="LHA283" s="331"/>
      <c r="LHB283" s="331"/>
      <c r="LHC283" s="331"/>
      <c r="LHD283" s="331"/>
      <c r="LHE283" s="331"/>
      <c r="LHF283" s="331"/>
      <c r="LHG283" s="331"/>
      <c r="LHH283" s="331"/>
      <c r="LHI283" s="331"/>
      <c r="LHJ283" s="331"/>
      <c r="LHK283" s="331"/>
      <c r="LHL283" s="331"/>
      <c r="LHM283" s="331"/>
      <c r="LHN283" s="331"/>
      <c r="LHO283" s="331"/>
      <c r="LHP283" s="331"/>
      <c r="LHQ283" s="331"/>
      <c r="LHR283" s="331"/>
      <c r="LHS283" s="331"/>
      <c r="LHT283" s="331"/>
      <c r="LHU283" s="331"/>
      <c r="LHV283" s="331"/>
      <c r="LHW283" s="331"/>
      <c r="LHX283" s="331"/>
      <c r="LHY283" s="331"/>
      <c r="LHZ283" s="331"/>
      <c r="LIA283" s="331"/>
      <c r="LIB283" s="331"/>
      <c r="LIC283" s="331"/>
      <c r="LID283" s="331"/>
      <c r="LIE283" s="331"/>
      <c r="LIF283" s="331"/>
      <c r="LIG283" s="331"/>
      <c r="LIH283" s="331"/>
      <c r="LII283" s="331"/>
      <c r="LIJ283" s="331"/>
      <c r="LIK283" s="331"/>
      <c r="LIL283" s="331"/>
      <c r="LIM283" s="331"/>
      <c r="LIN283" s="331"/>
      <c r="LIO283" s="331"/>
      <c r="LIP283" s="331"/>
      <c r="LIQ283" s="331"/>
      <c r="LIR283" s="331"/>
      <c r="LIS283" s="331"/>
      <c r="LIT283" s="331"/>
      <c r="LIU283" s="331"/>
      <c r="LIV283" s="331"/>
      <c r="LIW283" s="331"/>
      <c r="LIX283" s="331"/>
      <c r="LIY283" s="331"/>
      <c r="LIZ283" s="331"/>
      <c r="LJA283" s="331"/>
      <c r="LJB283" s="331"/>
      <c r="LJC283" s="331"/>
      <c r="LJD283" s="331"/>
      <c r="LJE283" s="331"/>
      <c r="LJF283" s="331"/>
      <c r="LJG283" s="331"/>
      <c r="LJH283" s="331"/>
      <c r="LJI283" s="331"/>
      <c r="LJJ283" s="331"/>
      <c r="LJK283" s="331"/>
      <c r="LJL283" s="331"/>
      <c r="LJM283" s="331"/>
      <c r="LJN283" s="331"/>
      <c r="LJO283" s="331"/>
      <c r="LJP283" s="331"/>
      <c r="LJQ283" s="331"/>
      <c r="LJR283" s="331"/>
      <c r="LJS283" s="331"/>
      <c r="LJT283" s="331"/>
      <c r="LJU283" s="331"/>
      <c r="LJV283" s="331"/>
      <c r="LJW283" s="331"/>
      <c r="LJX283" s="331"/>
      <c r="LJY283" s="331"/>
      <c r="LJZ283" s="331"/>
      <c r="LKA283" s="331"/>
      <c r="LKB283" s="331"/>
      <c r="LKC283" s="331"/>
      <c r="LKD283" s="331"/>
      <c r="LKE283" s="331"/>
      <c r="LKF283" s="331"/>
      <c r="LKG283" s="331"/>
      <c r="LKH283" s="331"/>
      <c r="LKI283" s="331"/>
      <c r="LKJ283" s="331"/>
      <c r="LKK283" s="331"/>
      <c r="LKL283" s="331"/>
      <c r="LKM283" s="331"/>
      <c r="LKN283" s="331"/>
      <c r="LKO283" s="331"/>
      <c r="LKP283" s="331"/>
      <c r="LKQ283" s="331"/>
      <c r="LKR283" s="331"/>
      <c r="LKS283" s="331"/>
      <c r="LKT283" s="331"/>
      <c r="LKU283" s="331"/>
      <c r="LKV283" s="331"/>
      <c r="LKW283" s="331"/>
      <c r="LKX283" s="331"/>
      <c r="LKY283" s="331"/>
      <c r="LKZ283" s="331"/>
      <c r="LLA283" s="331"/>
      <c r="LLB283" s="331"/>
      <c r="LLC283" s="331"/>
      <c r="LLD283" s="331"/>
      <c r="LLE283" s="331"/>
      <c r="LLF283" s="331"/>
      <c r="LLG283" s="331"/>
      <c r="LLH283" s="331"/>
      <c r="LLI283" s="331"/>
      <c r="LLJ283" s="331"/>
      <c r="LLK283" s="331"/>
      <c r="LLL283" s="331"/>
      <c r="LLM283" s="331"/>
      <c r="LLN283" s="331"/>
      <c r="LLO283" s="331"/>
      <c r="LLP283" s="331"/>
      <c r="LLQ283" s="331"/>
      <c r="LLR283" s="331"/>
      <c r="LLS283" s="331"/>
      <c r="LLT283" s="331"/>
      <c r="LLU283" s="331"/>
      <c r="LLV283" s="331"/>
      <c r="LLW283" s="331"/>
      <c r="LLX283" s="331"/>
      <c r="LLY283" s="331"/>
      <c r="LLZ283" s="331"/>
      <c r="LMA283" s="331"/>
      <c r="LMB283" s="331"/>
      <c r="LMC283" s="331"/>
      <c r="LMD283" s="331"/>
      <c r="LME283" s="331"/>
      <c r="LMF283" s="331"/>
      <c r="LMG283" s="331"/>
      <c r="LMH283" s="331"/>
      <c r="LMI283" s="331"/>
      <c r="LMJ283" s="331"/>
      <c r="LMK283" s="331"/>
      <c r="LML283" s="331"/>
      <c r="LMM283" s="331"/>
      <c r="LMN283" s="331"/>
      <c r="LMO283" s="331"/>
      <c r="LMP283" s="331"/>
      <c r="LMQ283" s="331"/>
      <c r="LMR283" s="331"/>
      <c r="LMS283" s="331"/>
      <c r="LMT283" s="331"/>
      <c r="LMU283" s="331"/>
      <c r="LMV283" s="331"/>
      <c r="LMW283" s="331"/>
      <c r="LMX283" s="331"/>
      <c r="LMY283" s="331"/>
      <c r="LMZ283" s="331"/>
      <c r="LNA283" s="331"/>
      <c r="LNB283" s="331"/>
      <c r="LNC283" s="331"/>
      <c r="LND283" s="331"/>
      <c r="LNE283" s="331"/>
      <c r="LNF283" s="331"/>
      <c r="LNG283" s="331"/>
      <c r="LNH283" s="331"/>
      <c r="LNI283" s="331"/>
      <c r="LNJ283" s="331"/>
      <c r="LNK283" s="331"/>
      <c r="LNL283" s="331"/>
      <c r="LNM283" s="331"/>
      <c r="LNN283" s="331"/>
      <c r="LNO283" s="331"/>
      <c r="LNP283" s="331"/>
      <c r="LNQ283" s="331"/>
      <c r="LNR283" s="331"/>
      <c r="LNS283" s="331"/>
      <c r="LNT283" s="331"/>
      <c r="LNU283" s="331"/>
      <c r="LNV283" s="331"/>
      <c r="LNW283" s="331"/>
      <c r="LNX283" s="331"/>
      <c r="LNY283" s="331"/>
      <c r="LNZ283" s="331"/>
      <c r="LOA283" s="331"/>
      <c r="LOB283" s="331"/>
      <c r="LOC283" s="331"/>
      <c r="LOD283" s="331"/>
      <c r="LOE283" s="331"/>
      <c r="LOF283" s="331"/>
      <c r="LOG283" s="331"/>
      <c r="LOH283" s="331"/>
      <c r="LOI283" s="331"/>
      <c r="LOJ283" s="331"/>
      <c r="LOK283" s="331"/>
      <c r="LOL283" s="331"/>
      <c r="LOM283" s="331"/>
      <c r="LON283" s="331"/>
      <c r="LOO283" s="331"/>
      <c r="LOP283" s="331"/>
      <c r="LOQ283" s="331"/>
      <c r="LOR283" s="331"/>
      <c r="LOS283" s="331"/>
      <c r="LOT283" s="331"/>
      <c r="LOU283" s="331"/>
      <c r="LOV283" s="331"/>
      <c r="LOW283" s="331"/>
      <c r="LOX283" s="331"/>
      <c r="LOY283" s="331"/>
      <c r="LOZ283" s="331"/>
      <c r="LPA283" s="331"/>
      <c r="LPB283" s="331"/>
      <c r="LPC283" s="331"/>
      <c r="LPD283" s="331"/>
      <c r="LPE283" s="331"/>
      <c r="LPF283" s="331"/>
      <c r="LPG283" s="331"/>
      <c r="LPH283" s="331"/>
      <c r="LPI283" s="331"/>
      <c r="LPJ283" s="331"/>
      <c r="LPK283" s="331"/>
      <c r="LPL283" s="331"/>
      <c r="LPM283" s="331"/>
      <c r="LPN283" s="331"/>
      <c r="LPO283" s="331"/>
      <c r="LPP283" s="331"/>
      <c r="LPQ283" s="331"/>
      <c r="LPR283" s="331"/>
      <c r="LPS283" s="331"/>
      <c r="LPT283" s="331"/>
      <c r="LPU283" s="331"/>
      <c r="LPV283" s="331"/>
      <c r="LPW283" s="331"/>
      <c r="LPX283" s="331"/>
      <c r="LPY283" s="331"/>
      <c r="LPZ283" s="331"/>
      <c r="LQA283" s="331"/>
      <c r="LQB283" s="331"/>
      <c r="LQC283" s="331"/>
      <c r="LQD283" s="331"/>
      <c r="LQE283" s="331"/>
      <c r="LQF283" s="331"/>
      <c r="LQG283" s="331"/>
      <c r="LQH283" s="331"/>
      <c r="LQI283" s="331"/>
      <c r="LQJ283" s="331"/>
      <c r="LQK283" s="331"/>
      <c r="LQL283" s="331"/>
      <c r="LQM283" s="331"/>
      <c r="LQN283" s="331"/>
      <c r="LQO283" s="331"/>
      <c r="LQP283" s="331"/>
      <c r="LQQ283" s="331"/>
      <c r="LQR283" s="331"/>
      <c r="LQS283" s="331"/>
      <c r="LQT283" s="331"/>
      <c r="LQU283" s="331"/>
      <c r="LQV283" s="331"/>
      <c r="LQW283" s="331"/>
      <c r="LQX283" s="331"/>
      <c r="LQY283" s="331"/>
      <c r="LQZ283" s="331"/>
      <c r="LRA283" s="331"/>
      <c r="LRB283" s="331"/>
      <c r="LRC283" s="331"/>
      <c r="LRD283" s="331"/>
      <c r="LRE283" s="331"/>
      <c r="LRF283" s="331"/>
      <c r="LRG283" s="331"/>
      <c r="LRH283" s="331"/>
      <c r="LRI283" s="331"/>
      <c r="LRJ283" s="331"/>
      <c r="LRK283" s="331"/>
      <c r="LRL283" s="331"/>
      <c r="LRM283" s="331"/>
      <c r="LRN283" s="331"/>
      <c r="LRO283" s="331"/>
      <c r="LRP283" s="331"/>
      <c r="LRQ283" s="331"/>
      <c r="LRR283" s="331"/>
      <c r="LRS283" s="331"/>
      <c r="LRT283" s="331"/>
      <c r="LRU283" s="331"/>
      <c r="LRV283" s="331"/>
      <c r="LRW283" s="331"/>
      <c r="LRX283" s="331"/>
      <c r="LRY283" s="331"/>
      <c r="LRZ283" s="331"/>
      <c r="LSA283" s="331"/>
      <c r="LSB283" s="331"/>
      <c r="LSC283" s="331"/>
      <c r="LSD283" s="331"/>
      <c r="LSE283" s="331"/>
      <c r="LSF283" s="331"/>
      <c r="LSG283" s="331"/>
      <c r="LSH283" s="331"/>
      <c r="LSI283" s="331"/>
      <c r="LSJ283" s="331"/>
      <c r="LSK283" s="331"/>
      <c r="LSL283" s="331"/>
      <c r="LSM283" s="331"/>
      <c r="LSN283" s="331"/>
      <c r="LSO283" s="331"/>
      <c r="LSP283" s="331"/>
      <c r="LSQ283" s="331"/>
      <c r="LSR283" s="331"/>
      <c r="LSS283" s="331"/>
      <c r="LST283" s="331"/>
      <c r="LSU283" s="331"/>
      <c r="LSV283" s="331"/>
      <c r="LSW283" s="331"/>
      <c r="LSX283" s="331"/>
      <c r="LSY283" s="331"/>
      <c r="LSZ283" s="331"/>
      <c r="LTA283" s="331"/>
      <c r="LTB283" s="331"/>
      <c r="LTC283" s="331"/>
      <c r="LTD283" s="331"/>
      <c r="LTE283" s="331"/>
      <c r="LTF283" s="331"/>
      <c r="LTG283" s="331"/>
      <c r="LTH283" s="331"/>
      <c r="LTI283" s="331"/>
      <c r="LTJ283" s="331"/>
      <c r="LTK283" s="331"/>
      <c r="LTL283" s="331"/>
      <c r="LTM283" s="331"/>
      <c r="LTN283" s="331"/>
      <c r="LTO283" s="331"/>
      <c r="LTP283" s="331"/>
      <c r="LTQ283" s="331"/>
      <c r="LTR283" s="331"/>
      <c r="LTS283" s="331"/>
      <c r="LTT283" s="331"/>
      <c r="LTU283" s="331"/>
      <c r="LTV283" s="331"/>
      <c r="LTW283" s="331"/>
      <c r="LTX283" s="331"/>
      <c r="LTY283" s="331"/>
      <c r="LTZ283" s="331"/>
      <c r="LUA283" s="331"/>
      <c r="LUB283" s="331"/>
      <c r="LUC283" s="331"/>
      <c r="LUD283" s="331"/>
      <c r="LUE283" s="331"/>
      <c r="LUF283" s="331"/>
      <c r="LUG283" s="331"/>
      <c r="LUH283" s="331"/>
      <c r="LUI283" s="331"/>
      <c r="LUJ283" s="331"/>
      <c r="LUK283" s="331"/>
      <c r="LUL283" s="331"/>
      <c r="LUM283" s="331"/>
      <c r="LUN283" s="331"/>
      <c r="LUO283" s="331"/>
      <c r="LUP283" s="331"/>
      <c r="LUQ283" s="331"/>
      <c r="LUR283" s="331"/>
      <c r="LUS283" s="331"/>
      <c r="LUT283" s="331"/>
      <c r="LUU283" s="331"/>
      <c r="LUV283" s="331"/>
      <c r="LUW283" s="331"/>
      <c r="LUX283" s="331"/>
      <c r="LUY283" s="331"/>
      <c r="LUZ283" s="331"/>
      <c r="LVA283" s="331"/>
      <c r="LVB283" s="331"/>
      <c r="LVC283" s="331"/>
      <c r="LVD283" s="331"/>
      <c r="LVE283" s="331"/>
      <c r="LVF283" s="331"/>
      <c r="LVG283" s="331"/>
      <c r="LVH283" s="331"/>
      <c r="LVI283" s="331"/>
      <c r="LVJ283" s="331"/>
      <c r="LVK283" s="331"/>
      <c r="LVL283" s="331"/>
      <c r="LVM283" s="331"/>
      <c r="LVN283" s="331"/>
      <c r="LVO283" s="331"/>
      <c r="LVP283" s="331"/>
      <c r="LVQ283" s="331"/>
      <c r="LVR283" s="331"/>
      <c r="LVS283" s="331"/>
      <c r="LVT283" s="331"/>
      <c r="LVU283" s="331"/>
      <c r="LVV283" s="331"/>
      <c r="LVW283" s="331"/>
      <c r="LVX283" s="331"/>
      <c r="LVY283" s="331"/>
      <c r="LVZ283" s="331"/>
      <c r="LWA283" s="331"/>
      <c r="LWB283" s="331"/>
      <c r="LWC283" s="331"/>
      <c r="LWD283" s="331"/>
      <c r="LWE283" s="331"/>
      <c r="LWF283" s="331"/>
      <c r="LWG283" s="331"/>
      <c r="LWH283" s="331"/>
      <c r="LWI283" s="331"/>
      <c r="LWJ283" s="331"/>
      <c r="LWK283" s="331"/>
      <c r="LWL283" s="331"/>
      <c r="LWM283" s="331"/>
      <c r="LWN283" s="331"/>
      <c r="LWO283" s="331"/>
      <c r="LWP283" s="331"/>
      <c r="LWQ283" s="331"/>
      <c r="LWR283" s="331"/>
      <c r="LWS283" s="331"/>
      <c r="LWT283" s="331"/>
      <c r="LWU283" s="331"/>
      <c r="LWV283" s="331"/>
      <c r="LWW283" s="331"/>
      <c r="LWX283" s="331"/>
      <c r="LWY283" s="331"/>
      <c r="LWZ283" s="331"/>
      <c r="LXA283" s="331"/>
      <c r="LXB283" s="331"/>
      <c r="LXC283" s="331"/>
      <c r="LXD283" s="331"/>
      <c r="LXE283" s="331"/>
      <c r="LXF283" s="331"/>
      <c r="LXG283" s="331"/>
      <c r="LXH283" s="331"/>
      <c r="LXI283" s="331"/>
      <c r="LXJ283" s="331"/>
      <c r="LXK283" s="331"/>
      <c r="LXL283" s="331"/>
      <c r="LXM283" s="331"/>
      <c r="LXN283" s="331"/>
      <c r="LXO283" s="331"/>
      <c r="LXP283" s="331"/>
      <c r="LXQ283" s="331"/>
      <c r="LXR283" s="331"/>
      <c r="LXS283" s="331"/>
      <c r="LXT283" s="331"/>
      <c r="LXU283" s="331"/>
      <c r="LXV283" s="331"/>
      <c r="LXW283" s="331"/>
      <c r="LXX283" s="331"/>
      <c r="LXY283" s="331"/>
      <c r="LXZ283" s="331"/>
      <c r="LYA283" s="331"/>
      <c r="LYB283" s="331"/>
      <c r="LYC283" s="331"/>
      <c r="LYD283" s="331"/>
      <c r="LYE283" s="331"/>
      <c r="LYF283" s="331"/>
      <c r="LYG283" s="331"/>
      <c r="LYH283" s="331"/>
      <c r="LYI283" s="331"/>
      <c r="LYJ283" s="331"/>
      <c r="LYK283" s="331"/>
      <c r="LYL283" s="331"/>
      <c r="LYM283" s="331"/>
      <c r="LYN283" s="331"/>
      <c r="LYO283" s="331"/>
      <c r="LYP283" s="331"/>
      <c r="LYQ283" s="331"/>
      <c r="LYR283" s="331"/>
      <c r="LYS283" s="331"/>
      <c r="LYT283" s="331"/>
      <c r="LYU283" s="331"/>
      <c r="LYV283" s="331"/>
      <c r="LYW283" s="331"/>
      <c r="LYX283" s="331"/>
      <c r="LYY283" s="331"/>
      <c r="LYZ283" s="331"/>
      <c r="LZA283" s="331"/>
      <c r="LZB283" s="331"/>
      <c r="LZC283" s="331"/>
      <c r="LZD283" s="331"/>
      <c r="LZE283" s="331"/>
      <c r="LZF283" s="331"/>
      <c r="LZG283" s="331"/>
      <c r="LZH283" s="331"/>
      <c r="LZI283" s="331"/>
      <c r="LZJ283" s="331"/>
      <c r="LZK283" s="331"/>
      <c r="LZL283" s="331"/>
      <c r="LZM283" s="331"/>
      <c r="LZN283" s="331"/>
      <c r="LZO283" s="331"/>
      <c r="LZP283" s="331"/>
      <c r="LZQ283" s="331"/>
      <c r="LZR283" s="331"/>
      <c r="LZS283" s="331"/>
      <c r="LZT283" s="331"/>
      <c r="LZU283" s="331"/>
      <c r="LZV283" s="331"/>
      <c r="LZW283" s="331"/>
      <c r="LZX283" s="331"/>
      <c r="LZY283" s="331"/>
      <c r="LZZ283" s="331"/>
      <c r="MAA283" s="331"/>
      <c r="MAB283" s="331"/>
      <c r="MAC283" s="331"/>
      <c r="MAD283" s="331"/>
      <c r="MAE283" s="331"/>
      <c r="MAF283" s="331"/>
      <c r="MAG283" s="331"/>
      <c r="MAH283" s="331"/>
      <c r="MAI283" s="331"/>
      <c r="MAJ283" s="331"/>
      <c r="MAK283" s="331"/>
      <c r="MAL283" s="331"/>
      <c r="MAM283" s="331"/>
      <c r="MAN283" s="331"/>
      <c r="MAO283" s="331"/>
      <c r="MAP283" s="331"/>
      <c r="MAQ283" s="331"/>
      <c r="MAR283" s="331"/>
      <c r="MAS283" s="331"/>
      <c r="MAT283" s="331"/>
      <c r="MAU283" s="331"/>
      <c r="MAV283" s="331"/>
      <c r="MAW283" s="331"/>
      <c r="MAX283" s="331"/>
      <c r="MAY283" s="331"/>
      <c r="MAZ283" s="331"/>
      <c r="MBA283" s="331"/>
      <c r="MBB283" s="331"/>
      <c r="MBC283" s="331"/>
      <c r="MBD283" s="331"/>
      <c r="MBE283" s="331"/>
      <c r="MBF283" s="331"/>
      <c r="MBG283" s="331"/>
      <c r="MBH283" s="331"/>
      <c r="MBI283" s="331"/>
      <c r="MBJ283" s="331"/>
      <c r="MBK283" s="331"/>
      <c r="MBL283" s="331"/>
      <c r="MBM283" s="331"/>
      <c r="MBN283" s="331"/>
      <c r="MBO283" s="331"/>
      <c r="MBP283" s="331"/>
      <c r="MBQ283" s="331"/>
      <c r="MBR283" s="331"/>
      <c r="MBS283" s="331"/>
      <c r="MBT283" s="331"/>
      <c r="MBU283" s="331"/>
      <c r="MBV283" s="331"/>
      <c r="MBW283" s="331"/>
      <c r="MBX283" s="331"/>
      <c r="MBY283" s="331"/>
      <c r="MBZ283" s="331"/>
      <c r="MCA283" s="331"/>
      <c r="MCB283" s="331"/>
      <c r="MCC283" s="331"/>
      <c r="MCD283" s="331"/>
      <c r="MCE283" s="331"/>
      <c r="MCF283" s="331"/>
      <c r="MCG283" s="331"/>
      <c r="MCH283" s="331"/>
      <c r="MCI283" s="331"/>
      <c r="MCJ283" s="331"/>
      <c r="MCK283" s="331"/>
      <c r="MCL283" s="331"/>
      <c r="MCM283" s="331"/>
      <c r="MCN283" s="331"/>
      <c r="MCO283" s="331"/>
      <c r="MCP283" s="331"/>
      <c r="MCQ283" s="331"/>
      <c r="MCR283" s="331"/>
      <c r="MCS283" s="331"/>
      <c r="MCT283" s="331"/>
      <c r="MCU283" s="331"/>
      <c r="MCV283" s="331"/>
      <c r="MCW283" s="331"/>
      <c r="MCX283" s="331"/>
      <c r="MCY283" s="331"/>
      <c r="MCZ283" s="331"/>
      <c r="MDA283" s="331"/>
      <c r="MDB283" s="331"/>
      <c r="MDC283" s="331"/>
      <c r="MDD283" s="331"/>
      <c r="MDE283" s="331"/>
      <c r="MDF283" s="331"/>
      <c r="MDG283" s="331"/>
      <c r="MDH283" s="331"/>
      <c r="MDI283" s="331"/>
      <c r="MDJ283" s="331"/>
      <c r="MDK283" s="331"/>
      <c r="MDL283" s="331"/>
      <c r="MDM283" s="331"/>
      <c r="MDN283" s="331"/>
      <c r="MDO283" s="331"/>
      <c r="MDP283" s="331"/>
      <c r="MDQ283" s="331"/>
      <c r="MDR283" s="331"/>
      <c r="MDS283" s="331"/>
      <c r="MDT283" s="331"/>
      <c r="MDU283" s="331"/>
      <c r="MDV283" s="331"/>
      <c r="MDW283" s="331"/>
      <c r="MDX283" s="331"/>
      <c r="MDY283" s="331"/>
      <c r="MDZ283" s="331"/>
      <c r="MEA283" s="331"/>
      <c r="MEB283" s="331"/>
      <c r="MEC283" s="331"/>
      <c r="MED283" s="331"/>
      <c r="MEE283" s="331"/>
      <c r="MEF283" s="331"/>
      <c r="MEG283" s="331"/>
      <c r="MEH283" s="331"/>
      <c r="MEI283" s="331"/>
      <c r="MEJ283" s="331"/>
      <c r="MEK283" s="331"/>
      <c r="MEL283" s="331"/>
      <c r="MEM283" s="331"/>
      <c r="MEN283" s="331"/>
      <c r="MEO283" s="331"/>
      <c r="MEP283" s="331"/>
      <c r="MEQ283" s="331"/>
      <c r="MER283" s="331"/>
      <c r="MES283" s="331"/>
      <c r="MET283" s="331"/>
      <c r="MEU283" s="331"/>
      <c r="MEV283" s="331"/>
      <c r="MEW283" s="331"/>
      <c r="MEX283" s="331"/>
      <c r="MEY283" s="331"/>
      <c r="MEZ283" s="331"/>
      <c r="MFA283" s="331"/>
      <c r="MFB283" s="331"/>
      <c r="MFC283" s="331"/>
      <c r="MFD283" s="331"/>
      <c r="MFE283" s="331"/>
      <c r="MFF283" s="331"/>
      <c r="MFG283" s="331"/>
      <c r="MFH283" s="331"/>
      <c r="MFI283" s="331"/>
      <c r="MFJ283" s="331"/>
      <c r="MFK283" s="331"/>
      <c r="MFL283" s="331"/>
      <c r="MFM283" s="331"/>
      <c r="MFN283" s="331"/>
      <c r="MFO283" s="331"/>
      <c r="MFP283" s="331"/>
      <c r="MFQ283" s="331"/>
      <c r="MFR283" s="331"/>
      <c r="MFS283" s="331"/>
      <c r="MFT283" s="331"/>
      <c r="MFU283" s="331"/>
      <c r="MFV283" s="331"/>
      <c r="MFW283" s="331"/>
      <c r="MFX283" s="331"/>
      <c r="MFY283" s="331"/>
      <c r="MFZ283" s="331"/>
      <c r="MGA283" s="331"/>
      <c r="MGB283" s="331"/>
      <c r="MGC283" s="331"/>
      <c r="MGD283" s="331"/>
      <c r="MGE283" s="331"/>
      <c r="MGF283" s="331"/>
      <c r="MGG283" s="331"/>
      <c r="MGH283" s="331"/>
      <c r="MGI283" s="331"/>
      <c r="MGJ283" s="331"/>
      <c r="MGK283" s="331"/>
      <c r="MGL283" s="331"/>
      <c r="MGM283" s="331"/>
      <c r="MGN283" s="331"/>
      <c r="MGO283" s="331"/>
      <c r="MGP283" s="331"/>
      <c r="MGQ283" s="331"/>
      <c r="MGR283" s="331"/>
      <c r="MGS283" s="331"/>
      <c r="MGT283" s="331"/>
      <c r="MGU283" s="331"/>
      <c r="MGV283" s="331"/>
      <c r="MGW283" s="331"/>
      <c r="MGX283" s="331"/>
      <c r="MGY283" s="331"/>
      <c r="MGZ283" s="331"/>
      <c r="MHA283" s="331"/>
      <c r="MHB283" s="331"/>
      <c r="MHC283" s="331"/>
      <c r="MHD283" s="331"/>
      <c r="MHE283" s="331"/>
      <c r="MHF283" s="331"/>
      <c r="MHG283" s="331"/>
      <c r="MHH283" s="331"/>
      <c r="MHI283" s="331"/>
      <c r="MHJ283" s="331"/>
      <c r="MHK283" s="331"/>
      <c r="MHL283" s="331"/>
      <c r="MHM283" s="331"/>
      <c r="MHN283" s="331"/>
      <c r="MHO283" s="331"/>
      <c r="MHP283" s="331"/>
      <c r="MHQ283" s="331"/>
      <c r="MHR283" s="331"/>
      <c r="MHS283" s="331"/>
      <c r="MHT283" s="331"/>
      <c r="MHU283" s="331"/>
      <c r="MHV283" s="331"/>
      <c r="MHW283" s="331"/>
      <c r="MHX283" s="331"/>
      <c r="MHY283" s="331"/>
      <c r="MHZ283" s="331"/>
      <c r="MIA283" s="331"/>
      <c r="MIB283" s="331"/>
      <c r="MIC283" s="331"/>
      <c r="MID283" s="331"/>
      <c r="MIE283" s="331"/>
      <c r="MIF283" s="331"/>
      <c r="MIG283" s="331"/>
      <c r="MIH283" s="331"/>
      <c r="MII283" s="331"/>
      <c r="MIJ283" s="331"/>
      <c r="MIK283" s="331"/>
      <c r="MIL283" s="331"/>
      <c r="MIM283" s="331"/>
      <c r="MIN283" s="331"/>
      <c r="MIO283" s="331"/>
      <c r="MIP283" s="331"/>
      <c r="MIQ283" s="331"/>
      <c r="MIR283" s="331"/>
      <c r="MIS283" s="331"/>
      <c r="MIT283" s="331"/>
      <c r="MIU283" s="331"/>
      <c r="MIV283" s="331"/>
      <c r="MIW283" s="331"/>
      <c r="MIX283" s="331"/>
      <c r="MIY283" s="331"/>
      <c r="MIZ283" s="331"/>
      <c r="MJA283" s="331"/>
      <c r="MJB283" s="331"/>
      <c r="MJC283" s="331"/>
      <c r="MJD283" s="331"/>
      <c r="MJE283" s="331"/>
      <c r="MJF283" s="331"/>
      <c r="MJG283" s="331"/>
      <c r="MJH283" s="331"/>
      <c r="MJI283" s="331"/>
      <c r="MJJ283" s="331"/>
      <c r="MJK283" s="331"/>
      <c r="MJL283" s="331"/>
      <c r="MJM283" s="331"/>
      <c r="MJN283" s="331"/>
      <c r="MJO283" s="331"/>
      <c r="MJP283" s="331"/>
      <c r="MJQ283" s="331"/>
      <c r="MJR283" s="331"/>
      <c r="MJS283" s="331"/>
      <c r="MJT283" s="331"/>
      <c r="MJU283" s="331"/>
      <c r="MJV283" s="331"/>
      <c r="MJW283" s="331"/>
      <c r="MJX283" s="331"/>
      <c r="MJY283" s="331"/>
      <c r="MJZ283" s="331"/>
      <c r="MKA283" s="331"/>
      <c r="MKB283" s="331"/>
      <c r="MKC283" s="331"/>
      <c r="MKD283" s="331"/>
      <c r="MKE283" s="331"/>
      <c r="MKF283" s="331"/>
      <c r="MKG283" s="331"/>
      <c r="MKH283" s="331"/>
      <c r="MKI283" s="331"/>
      <c r="MKJ283" s="331"/>
      <c r="MKK283" s="331"/>
      <c r="MKL283" s="331"/>
      <c r="MKM283" s="331"/>
      <c r="MKN283" s="331"/>
      <c r="MKO283" s="331"/>
      <c r="MKP283" s="331"/>
      <c r="MKQ283" s="331"/>
      <c r="MKR283" s="331"/>
      <c r="MKS283" s="331"/>
      <c r="MKT283" s="331"/>
      <c r="MKU283" s="331"/>
      <c r="MKV283" s="331"/>
      <c r="MKW283" s="331"/>
      <c r="MKX283" s="331"/>
      <c r="MKY283" s="331"/>
      <c r="MKZ283" s="331"/>
      <c r="MLA283" s="331"/>
      <c r="MLB283" s="331"/>
      <c r="MLC283" s="331"/>
      <c r="MLD283" s="331"/>
      <c r="MLE283" s="331"/>
      <c r="MLF283" s="331"/>
      <c r="MLG283" s="331"/>
      <c r="MLH283" s="331"/>
      <c r="MLI283" s="331"/>
      <c r="MLJ283" s="331"/>
      <c r="MLK283" s="331"/>
      <c r="MLL283" s="331"/>
      <c r="MLM283" s="331"/>
      <c r="MLN283" s="331"/>
      <c r="MLO283" s="331"/>
      <c r="MLP283" s="331"/>
      <c r="MLQ283" s="331"/>
      <c r="MLR283" s="331"/>
      <c r="MLS283" s="331"/>
      <c r="MLT283" s="331"/>
      <c r="MLU283" s="331"/>
      <c r="MLV283" s="331"/>
      <c r="MLW283" s="331"/>
      <c r="MLX283" s="331"/>
      <c r="MLY283" s="331"/>
      <c r="MLZ283" s="331"/>
      <c r="MMA283" s="331"/>
      <c r="MMB283" s="331"/>
      <c r="MMC283" s="331"/>
      <c r="MMD283" s="331"/>
      <c r="MME283" s="331"/>
      <c r="MMF283" s="331"/>
      <c r="MMG283" s="331"/>
      <c r="MMH283" s="331"/>
      <c r="MMI283" s="331"/>
      <c r="MMJ283" s="331"/>
      <c r="MMK283" s="331"/>
      <c r="MML283" s="331"/>
      <c r="MMM283" s="331"/>
      <c r="MMN283" s="331"/>
      <c r="MMO283" s="331"/>
      <c r="MMP283" s="331"/>
      <c r="MMQ283" s="331"/>
      <c r="MMR283" s="331"/>
      <c r="MMS283" s="331"/>
      <c r="MMT283" s="331"/>
      <c r="MMU283" s="331"/>
      <c r="MMV283" s="331"/>
      <c r="MMW283" s="331"/>
      <c r="MMX283" s="331"/>
      <c r="MMY283" s="331"/>
      <c r="MMZ283" s="331"/>
      <c r="MNA283" s="331"/>
      <c r="MNB283" s="331"/>
      <c r="MNC283" s="331"/>
      <c r="MND283" s="331"/>
      <c r="MNE283" s="331"/>
      <c r="MNF283" s="331"/>
      <c r="MNG283" s="331"/>
      <c r="MNH283" s="331"/>
      <c r="MNI283" s="331"/>
      <c r="MNJ283" s="331"/>
      <c r="MNK283" s="331"/>
      <c r="MNL283" s="331"/>
      <c r="MNM283" s="331"/>
      <c r="MNN283" s="331"/>
      <c r="MNO283" s="331"/>
      <c r="MNP283" s="331"/>
      <c r="MNQ283" s="331"/>
      <c r="MNR283" s="331"/>
      <c r="MNS283" s="331"/>
      <c r="MNT283" s="331"/>
      <c r="MNU283" s="331"/>
      <c r="MNV283" s="331"/>
      <c r="MNW283" s="331"/>
      <c r="MNX283" s="331"/>
      <c r="MNY283" s="331"/>
      <c r="MNZ283" s="331"/>
      <c r="MOA283" s="331"/>
      <c r="MOB283" s="331"/>
      <c r="MOC283" s="331"/>
      <c r="MOD283" s="331"/>
      <c r="MOE283" s="331"/>
      <c r="MOF283" s="331"/>
      <c r="MOG283" s="331"/>
      <c r="MOH283" s="331"/>
      <c r="MOI283" s="331"/>
      <c r="MOJ283" s="331"/>
      <c r="MOK283" s="331"/>
      <c r="MOL283" s="331"/>
      <c r="MOM283" s="331"/>
      <c r="MON283" s="331"/>
      <c r="MOO283" s="331"/>
      <c r="MOP283" s="331"/>
      <c r="MOQ283" s="331"/>
      <c r="MOR283" s="331"/>
      <c r="MOS283" s="331"/>
      <c r="MOT283" s="331"/>
      <c r="MOU283" s="331"/>
      <c r="MOV283" s="331"/>
      <c r="MOW283" s="331"/>
      <c r="MOX283" s="331"/>
      <c r="MOY283" s="331"/>
      <c r="MOZ283" s="331"/>
      <c r="MPA283" s="331"/>
      <c r="MPB283" s="331"/>
      <c r="MPC283" s="331"/>
      <c r="MPD283" s="331"/>
      <c r="MPE283" s="331"/>
      <c r="MPF283" s="331"/>
      <c r="MPG283" s="331"/>
      <c r="MPH283" s="331"/>
      <c r="MPI283" s="331"/>
      <c r="MPJ283" s="331"/>
      <c r="MPK283" s="331"/>
      <c r="MPL283" s="331"/>
      <c r="MPM283" s="331"/>
      <c r="MPN283" s="331"/>
      <c r="MPO283" s="331"/>
      <c r="MPP283" s="331"/>
      <c r="MPQ283" s="331"/>
      <c r="MPR283" s="331"/>
      <c r="MPS283" s="331"/>
      <c r="MPT283" s="331"/>
      <c r="MPU283" s="331"/>
      <c r="MPV283" s="331"/>
      <c r="MPW283" s="331"/>
      <c r="MPX283" s="331"/>
      <c r="MPY283" s="331"/>
      <c r="MPZ283" s="331"/>
      <c r="MQA283" s="331"/>
      <c r="MQB283" s="331"/>
      <c r="MQC283" s="331"/>
      <c r="MQD283" s="331"/>
      <c r="MQE283" s="331"/>
      <c r="MQF283" s="331"/>
      <c r="MQG283" s="331"/>
      <c r="MQH283" s="331"/>
      <c r="MQI283" s="331"/>
      <c r="MQJ283" s="331"/>
      <c r="MQK283" s="331"/>
      <c r="MQL283" s="331"/>
      <c r="MQM283" s="331"/>
      <c r="MQN283" s="331"/>
      <c r="MQO283" s="331"/>
      <c r="MQP283" s="331"/>
      <c r="MQQ283" s="331"/>
      <c r="MQR283" s="331"/>
      <c r="MQS283" s="331"/>
      <c r="MQT283" s="331"/>
      <c r="MQU283" s="331"/>
      <c r="MQV283" s="331"/>
      <c r="MQW283" s="331"/>
      <c r="MQX283" s="331"/>
      <c r="MQY283" s="331"/>
      <c r="MQZ283" s="331"/>
      <c r="MRA283" s="331"/>
      <c r="MRB283" s="331"/>
      <c r="MRC283" s="331"/>
      <c r="MRD283" s="331"/>
      <c r="MRE283" s="331"/>
      <c r="MRF283" s="331"/>
      <c r="MRG283" s="331"/>
      <c r="MRH283" s="331"/>
      <c r="MRI283" s="331"/>
      <c r="MRJ283" s="331"/>
      <c r="MRK283" s="331"/>
      <c r="MRL283" s="331"/>
      <c r="MRM283" s="331"/>
      <c r="MRN283" s="331"/>
      <c r="MRO283" s="331"/>
      <c r="MRP283" s="331"/>
      <c r="MRQ283" s="331"/>
      <c r="MRR283" s="331"/>
      <c r="MRS283" s="331"/>
      <c r="MRT283" s="331"/>
      <c r="MRU283" s="331"/>
      <c r="MRV283" s="331"/>
      <c r="MRW283" s="331"/>
      <c r="MRX283" s="331"/>
      <c r="MRY283" s="331"/>
      <c r="MRZ283" s="331"/>
      <c r="MSA283" s="331"/>
      <c r="MSB283" s="331"/>
      <c r="MSC283" s="331"/>
      <c r="MSD283" s="331"/>
      <c r="MSE283" s="331"/>
      <c r="MSF283" s="331"/>
      <c r="MSG283" s="331"/>
      <c r="MSH283" s="331"/>
      <c r="MSI283" s="331"/>
      <c r="MSJ283" s="331"/>
      <c r="MSK283" s="331"/>
      <c r="MSL283" s="331"/>
      <c r="MSM283" s="331"/>
      <c r="MSN283" s="331"/>
      <c r="MSO283" s="331"/>
      <c r="MSP283" s="331"/>
      <c r="MSQ283" s="331"/>
      <c r="MSR283" s="331"/>
      <c r="MSS283" s="331"/>
      <c r="MST283" s="331"/>
      <c r="MSU283" s="331"/>
      <c r="MSV283" s="331"/>
      <c r="MSW283" s="331"/>
      <c r="MSX283" s="331"/>
      <c r="MSY283" s="331"/>
      <c r="MSZ283" s="331"/>
      <c r="MTA283" s="331"/>
      <c r="MTB283" s="331"/>
      <c r="MTC283" s="331"/>
      <c r="MTD283" s="331"/>
      <c r="MTE283" s="331"/>
      <c r="MTF283" s="331"/>
      <c r="MTG283" s="331"/>
      <c r="MTH283" s="331"/>
      <c r="MTI283" s="331"/>
      <c r="MTJ283" s="331"/>
      <c r="MTK283" s="331"/>
      <c r="MTL283" s="331"/>
      <c r="MTM283" s="331"/>
      <c r="MTN283" s="331"/>
      <c r="MTO283" s="331"/>
      <c r="MTP283" s="331"/>
      <c r="MTQ283" s="331"/>
      <c r="MTR283" s="331"/>
      <c r="MTS283" s="331"/>
      <c r="MTT283" s="331"/>
      <c r="MTU283" s="331"/>
      <c r="MTV283" s="331"/>
      <c r="MTW283" s="331"/>
      <c r="MTX283" s="331"/>
      <c r="MTY283" s="331"/>
      <c r="MTZ283" s="331"/>
      <c r="MUA283" s="331"/>
      <c r="MUB283" s="331"/>
      <c r="MUC283" s="331"/>
      <c r="MUD283" s="331"/>
      <c r="MUE283" s="331"/>
      <c r="MUF283" s="331"/>
      <c r="MUG283" s="331"/>
      <c r="MUH283" s="331"/>
      <c r="MUI283" s="331"/>
      <c r="MUJ283" s="331"/>
      <c r="MUK283" s="331"/>
      <c r="MUL283" s="331"/>
      <c r="MUM283" s="331"/>
      <c r="MUN283" s="331"/>
      <c r="MUO283" s="331"/>
      <c r="MUP283" s="331"/>
      <c r="MUQ283" s="331"/>
      <c r="MUR283" s="331"/>
      <c r="MUS283" s="331"/>
      <c r="MUT283" s="331"/>
      <c r="MUU283" s="331"/>
      <c r="MUV283" s="331"/>
      <c r="MUW283" s="331"/>
      <c r="MUX283" s="331"/>
      <c r="MUY283" s="331"/>
      <c r="MUZ283" s="331"/>
      <c r="MVA283" s="331"/>
      <c r="MVB283" s="331"/>
      <c r="MVC283" s="331"/>
      <c r="MVD283" s="331"/>
      <c r="MVE283" s="331"/>
      <c r="MVF283" s="331"/>
      <c r="MVG283" s="331"/>
      <c r="MVH283" s="331"/>
      <c r="MVI283" s="331"/>
      <c r="MVJ283" s="331"/>
      <c r="MVK283" s="331"/>
      <c r="MVL283" s="331"/>
      <c r="MVM283" s="331"/>
      <c r="MVN283" s="331"/>
      <c r="MVO283" s="331"/>
      <c r="MVP283" s="331"/>
      <c r="MVQ283" s="331"/>
      <c r="MVR283" s="331"/>
      <c r="MVS283" s="331"/>
      <c r="MVT283" s="331"/>
      <c r="MVU283" s="331"/>
      <c r="MVV283" s="331"/>
      <c r="MVW283" s="331"/>
      <c r="MVX283" s="331"/>
      <c r="MVY283" s="331"/>
      <c r="MVZ283" s="331"/>
      <c r="MWA283" s="331"/>
      <c r="MWB283" s="331"/>
      <c r="MWC283" s="331"/>
      <c r="MWD283" s="331"/>
      <c r="MWE283" s="331"/>
      <c r="MWF283" s="331"/>
      <c r="MWG283" s="331"/>
      <c r="MWH283" s="331"/>
      <c r="MWI283" s="331"/>
      <c r="MWJ283" s="331"/>
      <c r="MWK283" s="331"/>
      <c r="MWL283" s="331"/>
      <c r="MWM283" s="331"/>
      <c r="MWN283" s="331"/>
      <c r="MWO283" s="331"/>
      <c r="MWP283" s="331"/>
      <c r="MWQ283" s="331"/>
      <c r="MWR283" s="331"/>
      <c r="MWS283" s="331"/>
      <c r="MWT283" s="331"/>
      <c r="MWU283" s="331"/>
      <c r="MWV283" s="331"/>
      <c r="MWW283" s="331"/>
      <c r="MWX283" s="331"/>
      <c r="MWY283" s="331"/>
      <c r="MWZ283" s="331"/>
      <c r="MXA283" s="331"/>
      <c r="MXB283" s="331"/>
      <c r="MXC283" s="331"/>
      <c r="MXD283" s="331"/>
      <c r="MXE283" s="331"/>
      <c r="MXF283" s="331"/>
      <c r="MXG283" s="331"/>
      <c r="MXH283" s="331"/>
      <c r="MXI283" s="331"/>
      <c r="MXJ283" s="331"/>
      <c r="MXK283" s="331"/>
      <c r="MXL283" s="331"/>
      <c r="MXM283" s="331"/>
      <c r="MXN283" s="331"/>
      <c r="MXO283" s="331"/>
      <c r="MXP283" s="331"/>
      <c r="MXQ283" s="331"/>
      <c r="MXR283" s="331"/>
      <c r="MXS283" s="331"/>
      <c r="MXT283" s="331"/>
      <c r="MXU283" s="331"/>
      <c r="MXV283" s="331"/>
      <c r="MXW283" s="331"/>
      <c r="MXX283" s="331"/>
      <c r="MXY283" s="331"/>
      <c r="MXZ283" s="331"/>
      <c r="MYA283" s="331"/>
      <c r="MYB283" s="331"/>
      <c r="MYC283" s="331"/>
      <c r="MYD283" s="331"/>
      <c r="MYE283" s="331"/>
      <c r="MYF283" s="331"/>
      <c r="MYG283" s="331"/>
      <c r="MYH283" s="331"/>
      <c r="MYI283" s="331"/>
      <c r="MYJ283" s="331"/>
      <c r="MYK283" s="331"/>
      <c r="MYL283" s="331"/>
      <c r="MYM283" s="331"/>
      <c r="MYN283" s="331"/>
      <c r="MYO283" s="331"/>
      <c r="MYP283" s="331"/>
      <c r="MYQ283" s="331"/>
      <c r="MYR283" s="331"/>
      <c r="MYS283" s="331"/>
      <c r="MYT283" s="331"/>
      <c r="MYU283" s="331"/>
      <c r="MYV283" s="331"/>
      <c r="MYW283" s="331"/>
      <c r="MYX283" s="331"/>
      <c r="MYY283" s="331"/>
      <c r="MYZ283" s="331"/>
      <c r="MZA283" s="331"/>
      <c r="MZB283" s="331"/>
      <c r="MZC283" s="331"/>
      <c r="MZD283" s="331"/>
      <c r="MZE283" s="331"/>
      <c r="MZF283" s="331"/>
      <c r="MZG283" s="331"/>
      <c r="MZH283" s="331"/>
      <c r="MZI283" s="331"/>
      <c r="MZJ283" s="331"/>
      <c r="MZK283" s="331"/>
      <c r="MZL283" s="331"/>
      <c r="MZM283" s="331"/>
      <c r="MZN283" s="331"/>
      <c r="MZO283" s="331"/>
      <c r="MZP283" s="331"/>
      <c r="MZQ283" s="331"/>
      <c r="MZR283" s="331"/>
      <c r="MZS283" s="331"/>
      <c r="MZT283" s="331"/>
      <c r="MZU283" s="331"/>
      <c r="MZV283" s="331"/>
      <c r="MZW283" s="331"/>
      <c r="MZX283" s="331"/>
      <c r="MZY283" s="331"/>
      <c r="MZZ283" s="331"/>
      <c r="NAA283" s="331"/>
      <c r="NAB283" s="331"/>
      <c r="NAC283" s="331"/>
      <c r="NAD283" s="331"/>
      <c r="NAE283" s="331"/>
      <c r="NAF283" s="331"/>
      <c r="NAG283" s="331"/>
      <c r="NAH283" s="331"/>
      <c r="NAI283" s="331"/>
      <c r="NAJ283" s="331"/>
      <c r="NAK283" s="331"/>
      <c r="NAL283" s="331"/>
      <c r="NAM283" s="331"/>
      <c r="NAN283" s="331"/>
      <c r="NAO283" s="331"/>
      <c r="NAP283" s="331"/>
      <c r="NAQ283" s="331"/>
      <c r="NAR283" s="331"/>
      <c r="NAS283" s="331"/>
      <c r="NAT283" s="331"/>
      <c r="NAU283" s="331"/>
      <c r="NAV283" s="331"/>
      <c r="NAW283" s="331"/>
      <c r="NAX283" s="331"/>
      <c r="NAY283" s="331"/>
      <c r="NAZ283" s="331"/>
      <c r="NBA283" s="331"/>
      <c r="NBB283" s="331"/>
      <c r="NBC283" s="331"/>
      <c r="NBD283" s="331"/>
      <c r="NBE283" s="331"/>
      <c r="NBF283" s="331"/>
      <c r="NBG283" s="331"/>
      <c r="NBH283" s="331"/>
      <c r="NBI283" s="331"/>
      <c r="NBJ283" s="331"/>
      <c r="NBK283" s="331"/>
      <c r="NBL283" s="331"/>
      <c r="NBM283" s="331"/>
      <c r="NBN283" s="331"/>
      <c r="NBO283" s="331"/>
      <c r="NBP283" s="331"/>
      <c r="NBQ283" s="331"/>
      <c r="NBR283" s="331"/>
      <c r="NBS283" s="331"/>
      <c r="NBT283" s="331"/>
      <c r="NBU283" s="331"/>
      <c r="NBV283" s="331"/>
      <c r="NBW283" s="331"/>
      <c r="NBX283" s="331"/>
      <c r="NBY283" s="331"/>
      <c r="NBZ283" s="331"/>
      <c r="NCA283" s="331"/>
      <c r="NCB283" s="331"/>
      <c r="NCC283" s="331"/>
      <c r="NCD283" s="331"/>
      <c r="NCE283" s="331"/>
      <c r="NCF283" s="331"/>
      <c r="NCG283" s="331"/>
      <c r="NCH283" s="331"/>
      <c r="NCI283" s="331"/>
      <c r="NCJ283" s="331"/>
      <c r="NCK283" s="331"/>
      <c r="NCL283" s="331"/>
      <c r="NCM283" s="331"/>
      <c r="NCN283" s="331"/>
      <c r="NCO283" s="331"/>
      <c r="NCP283" s="331"/>
      <c r="NCQ283" s="331"/>
      <c r="NCR283" s="331"/>
      <c r="NCS283" s="331"/>
      <c r="NCT283" s="331"/>
      <c r="NCU283" s="331"/>
      <c r="NCV283" s="331"/>
      <c r="NCW283" s="331"/>
      <c r="NCX283" s="331"/>
      <c r="NCY283" s="331"/>
      <c r="NCZ283" s="331"/>
      <c r="NDA283" s="331"/>
      <c r="NDB283" s="331"/>
      <c r="NDC283" s="331"/>
      <c r="NDD283" s="331"/>
      <c r="NDE283" s="331"/>
      <c r="NDF283" s="331"/>
      <c r="NDG283" s="331"/>
      <c r="NDH283" s="331"/>
      <c r="NDI283" s="331"/>
      <c r="NDJ283" s="331"/>
      <c r="NDK283" s="331"/>
      <c r="NDL283" s="331"/>
      <c r="NDM283" s="331"/>
      <c r="NDN283" s="331"/>
      <c r="NDO283" s="331"/>
      <c r="NDP283" s="331"/>
      <c r="NDQ283" s="331"/>
      <c r="NDR283" s="331"/>
      <c r="NDS283" s="331"/>
      <c r="NDT283" s="331"/>
      <c r="NDU283" s="331"/>
      <c r="NDV283" s="331"/>
      <c r="NDW283" s="331"/>
      <c r="NDX283" s="331"/>
      <c r="NDY283" s="331"/>
      <c r="NDZ283" s="331"/>
      <c r="NEA283" s="331"/>
      <c r="NEB283" s="331"/>
      <c r="NEC283" s="331"/>
      <c r="NED283" s="331"/>
      <c r="NEE283" s="331"/>
      <c r="NEF283" s="331"/>
      <c r="NEG283" s="331"/>
      <c r="NEH283" s="331"/>
      <c r="NEI283" s="331"/>
      <c r="NEJ283" s="331"/>
      <c r="NEK283" s="331"/>
      <c r="NEL283" s="331"/>
      <c r="NEM283" s="331"/>
      <c r="NEN283" s="331"/>
      <c r="NEO283" s="331"/>
      <c r="NEP283" s="331"/>
      <c r="NEQ283" s="331"/>
      <c r="NER283" s="331"/>
      <c r="NES283" s="331"/>
      <c r="NET283" s="331"/>
      <c r="NEU283" s="331"/>
      <c r="NEV283" s="331"/>
      <c r="NEW283" s="331"/>
      <c r="NEX283" s="331"/>
      <c r="NEY283" s="331"/>
      <c r="NEZ283" s="331"/>
      <c r="NFA283" s="331"/>
      <c r="NFB283" s="331"/>
      <c r="NFC283" s="331"/>
      <c r="NFD283" s="331"/>
      <c r="NFE283" s="331"/>
      <c r="NFF283" s="331"/>
      <c r="NFG283" s="331"/>
      <c r="NFH283" s="331"/>
      <c r="NFI283" s="331"/>
      <c r="NFJ283" s="331"/>
      <c r="NFK283" s="331"/>
      <c r="NFL283" s="331"/>
      <c r="NFM283" s="331"/>
      <c r="NFN283" s="331"/>
      <c r="NFO283" s="331"/>
      <c r="NFP283" s="331"/>
      <c r="NFQ283" s="331"/>
      <c r="NFR283" s="331"/>
      <c r="NFS283" s="331"/>
      <c r="NFT283" s="331"/>
      <c r="NFU283" s="331"/>
      <c r="NFV283" s="331"/>
      <c r="NFW283" s="331"/>
      <c r="NFX283" s="331"/>
      <c r="NFY283" s="331"/>
      <c r="NFZ283" s="331"/>
      <c r="NGA283" s="331"/>
      <c r="NGB283" s="331"/>
      <c r="NGC283" s="331"/>
      <c r="NGD283" s="331"/>
      <c r="NGE283" s="331"/>
      <c r="NGF283" s="331"/>
      <c r="NGG283" s="331"/>
      <c r="NGH283" s="331"/>
      <c r="NGI283" s="331"/>
      <c r="NGJ283" s="331"/>
      <c r="NGK283" s="331"/>
      <c r="NGL283" s="331"/>
      <c r="NGM283" s="331"/>
      <c r="NGN283" s="331"/>
      <c r="NGO283" s="331"/>
      <c r="NGP283" s="331"/>
      <c r="NGQ283" s="331"/>
      <c r="NGR283" s="331"/>
      <c r="NGS283" s="331"/>
      <c r="NGT283" s="331"/>
      <c r="NGU283" s="331"/>
      <c r="NGV283" s="331"/>
      <c r="NGW283" s="331"/>
      <c r="NGX283" s="331"/>
      <c r="NGY283" s="331"/>
      <c r="NGZ283" s="331"/>
      <c r="NHA283" s="331"/>
      <c r="NHB283" s="331"/>
      <c r="NHC283" s="331"/>
      <c r="NHD283" s="331"/>
      <c r="NHE283" s="331"/>
      <c r="NHF283" s="331"/>
      <c r="NHG283" s="331"/>
      <c r="NHH283" s="331"/>
      <c r="NHI283" s="331"/>
      <c r="NHJ283" s="331"/>
      <c r="NHK283" s="331"/>
      <c r="NHL283" s="331"/>
      <c r="NHM283" s="331"/>
      <c r="NHN283" s="331"/>
      <c r="NHO283" s="331"/>
      <c r="NHP283" s="331"/>
      <c r="NHQ283" s="331"/>
      <c r="NHR283" s="331"/>
      <c r="NHS283" s="331"/>
      <c r="NHT283" s="331"/>
      <c r="NHU283" s="331"/>
      <c r="NHV283" s="331"/>
      <c r="NHW283" s="331"/>
      <c r="NHX283" s="331"/>
      <c r="NHY283" s="331"/>
      <c r="NHZ283" s="331"/>
      <c r="NIA283" s="331"/>
      <c r="NIB283" s="331"/>
      <c r="NIC283" s="331"/>
      <c r="NID283" s="331"/>
      <c r="NIE283" s="331"/>
      <c r="NIF283" s="331"/>
      <c r="NIG283" s="331"/>
      <c r="NIH283" s="331"/>
      <c r="NII283" s="331"/>
      <c r="NIJ283" s="331"/>
      <c r="NIK283" s="331"/>
      <c r="NIL283" s="331"/>
      <c r="NIM283" s="331"/>
      <c r="NIN283" s="331"/>
      <c r="NIO283" s="331"/>
      <c r="NIP283" s="331"/>
      <c r="NIQ283" s="331"/>
      <c r="NIR283" s="331"/>
      <c r="NIS283" s="331"/>
      <c r="NIT283" s="331"/>
      <c r="NIU283" s="331"/>
      <c r="NIV283" s="331"/>
      <c r="NIW283" s="331"/>
      <c r="NIX283" s="331"/>
      <c r="NIY283" s="331"/>
      <c r="NIZ283" s="331"/>
      <c r="NJA283" s="331"/>
      <c r="NJB283" s="331"/>
      <c r="NJC283" s="331"/>
      <c r="NJD283" s="331"/>
      <c r="NJE283" s="331"/>
      <c r="NJF283" s="331"/>
      <c r="NJG283" s="331"/>
      <c r="NJH283" s="331"/>
      <c r="NJI283" s="331"/>
      <c r="NJJ283" s="331"/>
      <c r="NJK283" s="331"/>
      <c r="NJL283" s="331"/>
      <c r="NJM283" s="331"/>
      <c r="NJN283" s="331"/>
      <c r="NJO283" s="331"/>
      <c r="NJP283" s="331"/>
      <c r="NJQ283" s="331"/>
      <c r="NJR283" s="331"/>
      <c r="NJS283" s="331"/>
      <c r="NJT283" s="331"/>
      <c r="NJU283" s="331"/>
      <c r="NJV283" s="331"/>
      <c r="NJW283" s="331"/>
      <c r="NJX283" s="331"/>
      <c r="NJY283" s="331"/>
      <c r="NJZ283" s="331"/>
      <c r="NKA283" s="331"/>
      <c r="NKB283" s="331"/>
      <c r="NKC283" s="331"/>
      <c r="NKD283" s="331"/>
      <c r="NKE283" s="331"/>
      <c r="NKF283" s="331"/>
      <c r="NKG283" s="331"/>
      <c r="NKH283" s="331"/>
      <c r="NKI283" s="331"/>
      <c r="NKJ283" s="331"/>
      <c r="NKK283" s="331"/>
      <c r="NKL283" s="331"/>
      <c r="NKM283" s="331"/>
      <c r="NKN283" s="331"/>
      <c r="NKO283" s="331"/>
      <c r="NKP283" s="331"/>
      <c r="NKQ283" s="331"/>
      <c r="NKR283" s="331"/>
      <c r="NKS283" s="331"/>
      <c r="NKT283" s="331"/>
      <c r="NKU283" s="331"/>
      <c r="NKV283" s="331"/>
      <c r="NKW283" s="331"/>
      <c r="NKX283" s="331"/>
      <c r="NKY283" s="331"/>
      <c r="NKZ283" s="331"/>
      <c r="NLA283" s="331"/>
      <c r="NLB283" s="331"/>
      <c r="NLC283" s="331"/>
      <c r="NLD283" s="331"/>
      <c r="NLE283" s="331"/>
      <c r="NLF283" s="331"/>
      <c r="NLG283" s="331"/>
      <c r="NLH283" s="331"/>
      <c r="NLI283" s="331"/>
      <c r="NLJ283" s="331"/>
      <c r="NLK283" s="331"/>
      <c r="NLL283" s="331"/>
      <c r="NLM283" s="331"/>
      <c r="NLN283" s="331"/>
      <c r="NLO283" s="331"/>
      <c r="NLP283" s="331"/>
      <c r="NLQ283" s="331"/>
      <c r="NLR283" s="331"/>
      <c r="NLS283" s="331"/>
      <c r="NLT283" s="331"/>
      <c r="NLU283" s="331"/>
      <c r="NLV283" s="331"/>
      <c r="NLW283" s="331"/>
      <c r="NLX283" s="331"/>
      <c r="NLY283" s="331"/>
      <c r="NLZ283" s="331"/>
      <c r="NMA283" s="331"/>
      <c r="NMB283" s="331"/>
      <c r="NMC283" s="331"/>
      <c r="NMD283" s="331"/>
      <c r="NME283" s="331"/>
      <c r="NMF283" s="331"/>
      <c r="NMG283" s="331"/>
      <c r="NMH283" s="331"/>
      <c r="NMI283" s="331"/>
      <c r="NMJ283" s="331"/>
      <c r="NMK283" s="331"/>
      <c r="NML283" s="331"/>
      <c r="NMM283" s="331"/>
      <c r="NMN283" s="331"/>
      <c r="NMO283" s="331"/>
      <c r="NMP283" s="331"/>
      <c r="NMQ283" s="331"/>
      <c r="NMR283" s="331"/>
      <c r="NMS283" s="331"/>
      <c r="NMT283" s="331"/>
      <c r="NMU283" s="331"/>
      <c r="NMV283" s="331"/>
      <c r="NMW283" s="331"/>
      <c r="NMX283" s="331"/>
      <c r="NMY283" s="331"/>
      <c r="NMZ283" s="331"/>
      <c r="NNA283" s="331"/>
      <c r="NNB283" s="331"/>
      <c r="NNC283" s="331"/>
      <c r="NND283" s="331"/>
      <c r="NNE283" s="331"/>
      <c r="NNF283" s="331"/>
      <c r="NNG283" s="331"/>
      <c r="NNH283" s="331"/>
      <c r="NNI283" s="331"/>
      <c r="NNJ283" s="331"/>
      <c r="NNK283" s="331"/>
      <c r="NNL283" s="331"/>
      <c r="NNM283" s="331"/>
      <c r="NNN283" s="331"/>
      <c r="NNO283" s="331"/>
      <c r="NNP283" s="331"/>
      <c r="NNQ283" s="331"/>
      <c r="NNR283" s="331"/>
      <c r="NNS283" s="331"/>
      <c r="NNT283" s="331"/>
      <c r="NNU283" s="331"/>
      <c r="NNV283" s="331"/>
      <c r="NNW283" s="331"/>
      <c r="NNX283" s="331"/>
      <c r="NNY283" s="331"/>
      <c r="NNZ283" s="331"/>
      <c r="NOA283" s="331"/>
      <c r="NOB283" s="331"/>
      <c r="NOC283" s="331"/>
      <c r="NOD283" s="331"/>
      <c r="NOE283" s="331"/>
      <c r="NOF283" s="331"/>
      <c r="NOG283" s="331"/>
      <c r="NOH283" s="331"/>
      <c r="NOI283" s="331"/>
      <c r="NOJ283" s="331"/>
      <c r="NOK283" s="331"/>
      <c r="NOL283" s="331"/>
      <c r="NOM283" s="331"/>
      <c r="NON283" s="331"/>
      <c r="NOO283" s="331"/>
      <c r="NOP283" s="331"/>
      <c r="NOQ283" s="331"/>
      <c r="NOR283" s="331"/>
      <c r="NOS283" s="331"/>
      <c r="NOT283" s="331"/>
      <c r="NOU283" s="331"/>
      <c r="NOV283" s="331"/>
      <c r="NOW283" s="331"/>
      <c r="NOX283" s="331"/>
      <c r="NOY283" s="331"/>
      <c r="NOZ283" s="331"/>
      <c r="NPA283" s="331"/>
      <c r="NPB283" s="331"/>
      <c r="NPC283" s="331"/>
      <c r="NPD283" s="331"/>
      <c r="NPE283" s="331"/>
      <c r="NPF283" s="331"/>
      <c r="NPG283" s="331"/>
      <c r="NPH283" s="331"/>
      <c r="NPI283" s="331"/>
      <c r="NPJ283" s="331"/>
      <c r="NPK283" s="331"/>
      <c r="NPL283" s="331"/>
      <c r="NPM283" s="331"/>
      <c r="NPN283" s="331"/>
      <c r="NPO283" s="331"/>
      <c r="NPP283" s="331"/>
      <c r="NPQ283" s="331"/>
      <c r="NPR283" s="331"/>
      <c r="NPS283" s="331"/>
      <c r="NPT283" s="331"/>
      <c r="NPU283" s="331"/>
      <c r="NPV283" s="331"/>
      <c r="NPW283" s="331"/>
      <c r="NPX283" s="331"/>
      <c r="NPY283" s="331"/>
      <c r="NPZ283" s="331"/>
      <c r="NQA283" s="331"/>
      <c r="NQB283" s="331"/>
      <c r="NQC283" s="331"/>
      <c r="NQD283" s="331"/>
      <c r="NQE283" s="331"/>
      <c r="NQF283" s="331"/>
      <c r="NQG283" s="331"/>
      <c r="NQH283" s="331"/>
      <c r="NQI283" s="331"/>
      <c r="NQJ283" s="331"/>
      <c r="NQK283" s="331"/>
      <c r="NQL283" s="331"/>
      <c r="NQM283" s="331"/>
      <c r="NQN283" s="331"/>
      <c r="NQO283" s="331"/>
      <c r="NQP283" s="331"/>
      <c r="NQQ283" s="331"/>
      <c r="NQR283" s="331"/>
      <c r="NQS283" s="331"/>
      <c r="NQT283" s="331"/>
      <c r="NQU283" s="331"/>
      <c r="NQV283" s="331"/>
      <c r="NQW283" s="331"/>
      <c r="NQX283" s="331"/>
      <c r="NQY283" s="331"/>
      <c r="NQZ283" s="331"/>
      <c r="NRA283" s="331"/>
      <c r="NRB283" s="331"/>
      <c r="NRC283" s="331"/>
      <c r="NRD283" s="331"/>
      <c r="NRE283" s="331"/>
      <c r="NRF283" s="331"/>
      <c r="NRG283" s="331"/>
      <c r="NRH283" s="331"/>
      <c r="NRI283" s="331"/>
      <c r="NRJ283" s="331"/>
      <c r="NRK283" s="331"/>
      <c r="NRL283" s="331"/>
      <c r="NRM283" s="331"/>
      <c r="NRN283" s="331"/>
      <c r="NRO283" s="331"/>
      <c r="NRP283" s="331"/>
      <c r="NRQ283" s="331"/>
      <c r="NRR283" s="331"/>
      <c r="NRS283" s="331"/>
      <c r="NRT283" s="331"/>
      <c r="NRU283" s="331"/>
      <c r="NRV283" s="331"/>
      <c r="NRW283" s="331"/>
      <c r="NRX283" s="331"/>
      <c r="NRY283" s="331"/>
      <c r="NRZ283" s="331"/>
      <c r="NSA283" s="331"/>
      <c r="NSB283" s="331"/>
      <c r="NSC283" s="331"/>
      <c r="NSD283" s="331"/>
      <c r="NSE283" s="331"/>
      <c r="NSF283" s="331"/>
      <c r="NSG283" s="331"/>
      <c r="NSH283" s="331"/>
      <c r="NSI283" s="331"/>
      <c r="NSJ283" s="331"/>
      <c r="NSK283" s="331"/>
      <c r="NSL283" s="331"/>
      <c r="NSM283" s="331"/>
      <c r="NSN283" s="331"/>
      <c r="NSO283" s="331"/>
      <c r="NSP283" s="331"/>
      <c r="NSQ283" s="331"/>
      <c r="NSR283" s="331"/>
      <c r="NSS283" s="331"/>
      <c r="NST283" s="331"/>
      <c r="NSU283" s="331"/>
      <c r="NSV283" s="331"/>
      <c r="NSW283" s="331"/>
      <c r="NSX283" s="331"/>
      <c r="NSY283" s="331"/>
      <c r="NSZ283" s="331"/>
      <c r="NTA283" s="331"/>
      <c r="NTB283" s="331"/>
      <c r="NTC283" s="331"/>
      <c r="NTD283" s="331"/>
      <c r="NTE283" s="331"/>
      <c r="NTF283" s="331"/>
      <c r="NTG283" s="331"/>
      <c r="NTH283" s="331"/>
      <c r="NTI283" s="331"/>
      <c r="NTJ283" s="331"/>
      <c r="NTK283" s="331"/>
      <c r="NTL283" s="331"/>
      <c r="NTM283" s="331"/>
      <c r="NTN283" s="331"/>
      <c r="NTO283" s="331"/>
      <c r="NTP283" s="331"/>
      <c r="NTQ283" s="331"/>
      <c r="NTR283" s="331"/>
      <c r="NTS283" s="331"/>
      <c r="NTT283" s="331"/>
      <c r="NTU283" s="331"/>
      <c r="NTV283" s="331"/>
      <c r="NTW283" s="331"/>
      <c r="NTX283" s="331"/>
      <c r="NTY283" s="331"/>
      <c r="NTZ283" s="331"/>
      <c r="NUA283" s="331"/>
      <c r="NUB283" s="331"/>
      <c r="NUC283" s="331"/>
      <c r="NUD283" s="331"/>
      <c r="NUE283" s="331"/>
      <c r="NUF283" s="331"/>
      <c r="NUG283" s="331"/>
      <c r="NUH283" s="331"/>
      <c r="NUI283" s="331"/>
      <c r="NUJ283" s="331"/>
      <c r="NUK283" s="331"/>
      <c r="NUL283" s="331"/>
      <c r="NUM283" s="331"/>
      <c r="NUN283" s="331"/>
      <c r="NUO283" s="331"/>
      <c r="NUP283" s="331"/>
      <c r="NUQ283" s="331"/>
      <c r="NUR283" s="331"/>
      <c r="NUS283" s="331"/>
      <c r="NUT283" s="331"/>
      <c r="NUU283" s="331"/>
      <c r="NUV283" s="331"/>
      <c r="NUW283" s="331"/>
      <c r="NUX283" s="331"/>
      <c r="NUY283" s="331"/>
      <c r="NUZ283" s="331"/>
      <c r="NVA283" s="331"/>
      <c r="NVB283" s="331"/>
      <c r="NVC283" s="331"/>
      <c r="NVD283" s="331"/>
      <c r="NVE283" s="331"/>
      <c r="NVF283" s="331"/>
      <c r="NVG283" s="331"/>
      <c r="NVH283" s="331"/>
      <c r="NVI283" s="331"/>
      <c r="NVJ283" s="331"/>
      <c r="NVK283" s="331"/>
      <c r="NVL283" s="331"/>
      <c r="NVM283" s="331"/>
      <c r="NVN283" s="331"/>
      <c r="NVO283" s="331"/>
      <c r="NVP283" s="331"/>
      <c r="NVQ283" s="331"/>
      <c r="NVR283" s="331"/>
      <c r="NVS283" s="331"/>
      <c r="NVT283" s="331"/>
      <c r="NVU283" s="331"/>
      <c r="NVV283" s="331"/>
      <c r="NVW283" s="331"/>
      <c r="NVX283" s="331"/>
      <c r="NVY283" s="331"/>
      <c r="NVZ283" s="331"/>
      <c r="NWA283" s="331"/>
      <c r="NWB283" s="331"/>
      <c r="NWC283" s="331"/>
      <c r="NWD283" s="331"/>
      <c r="NWE283" s="331"/>
      <c r="NWF283" s="331"/>
      <c r="NWG283" s="331"/>
      <c r="NWH283" s="331"/>
      <c r="NWI283" s="331"/>
      <c r="NWJ283" s="331"/>
      <c r="NWK283" s="331"/>
      <c r="NWL283" s="331"/>
      <c r="NWM283" s="331"/>
      <c r="NWN283" s="331"/>
      <c r="NWO283" s="331"/>
      <c r="NWP283" s="331"/>
      <c r="NWQ283" s="331"/>
      <c r="NWR283" s="331"/>
      <c r="NWS283" s="331"/>
      <c r="NWT283" s="331"/>
      <c r="NWU283" s="331"/>
      <c r="NWV283" s="331"/>
      <c r="NWW283" s="331"/>
      <c r="NWX283" s="331"/>
      <c r="NWY283" s="331"/>
      <c r="NWZ283" s="331"/>
      <c r="NXA283" s="331"/>
      <c r="NXB283" s="331"/>
      <c r="NXC283" s="331"/>
      <c r="NXD283" s="331"/>
      <c r="NXE283" s="331"/>
      <c r="NXF283" s="331"/>
      <c r="NXG283" s="331"/>
      <c r="NXH283" s="331"/>
      <c r="NXI283" s="331"/>
      <c r="NXJ283" s="331"/>
      <c r="NXK283" s="331"/>
      <c r="NXL283" s="331"/>
      <c r="NXM283" s="331"/>
      <c r="NXN283" s="331"/>
      <c r="NXO283" s="331"/>
      <c r="NXP283" s="331"/>
      <c r="NXQ283" s="331"/>
      <c r="NXR283" s="331"/>
      <c r="NXS283" s="331"/>
      <c r="NXT283" s="331"/>
      <c r="NXU283" s="331"/>
      <c r="NXV283" s="331"/>
      <c r="NXW283" s="331"/>
      <c r="NXX283" s="331"/>
      <c r="NXY283" s="331"/>
      <c r="NXZ283" s="331"/>
      <c r="NYA283" s="331"/>
      <c r="NYB283" s="331"/>
      <c r="NYC283" s="331"/>
      <c r="NYD283" s="331"/>
      <c r="NYE283" s="331"/>
      <c r="NYF283" s="331"/>
      <c r="NYG283" s="331"/>
      <c r="NYH283" s="331"/>
      <c r="NYI283" s="331"/>
      <c r="NYJ283" s="331"/>
      <c r="NYK283" s="331"/>
      <c r="NYL283" s="331"/>
      <c r="NYM283" s="331"/>
      <c r="NYN283" s="331"/>
      <c r="NYO283" s="331"/>
      <c r="NYP283" s="331"/>
      <c r="NYQ283" s="331"/>
      <c r="NYR283" s="331"/>
      <c r="NYS283" s="331"/>
      <c r="NYT283" s="331"/>
      <c r="NYU283" s="331"/>
      <c r="NYV283" s="331"/>
      <c r="NYW283" s="331"/>
      <c r="NYX283" s="331"/>
      <c r="NYY283" s="331"/>
      <c r="NYZ283" s="331"/>
      <c r="NZA283" s="331"/>
      <c r="NZB283" s="331"/>
      <c r="NZC283" s="331"/>
      <c r="NZD283" s="331"/>
      <c r="NZE283" s="331"/>
      <c r="NZF283" s="331"/>
      <c r="NZG283" s="331"/>
      <c r="NZH283" s="331"/>
      <c r="NZI283" s="331"/>
      <c r="NZJ283" s="331"/>
      <c r="NZK283" s="331"/>
      <c r="NZL283" s="331"/>
      <c r="NZM283" s="331"/>
      <c r="NZN283" s="331"/>
      <c r="NZO283" s="331"/>
      <c r="NZP283" s="331"/>
      <c r="NZQ283" s="331"/>
      <c r="NZR283" s="331"/>
      <c r="NZS283" s="331"/>
      <c r="NZT283" s="331"/>
      <c r="NZU283" s="331"/>
      <c r="NZV283" s="331"/>
      <c r="NZW283" s="331"/>
      <c r="NZX283" s="331"/>
      <c r="NZY283" s="331"/>
      <c r="NZZ283" s="331"/>
      <c r="OAA283" s="331"/>
      <c r="OAB283" s="331"/>
      <c r="OAC283" s="331"/>
      <c r="OAD283" s="331"/>
      <c r="OAE283" s="331"/>
      <c r="OAF283" s="331"/>
      <c r="OAG283" s="331"/>
      <c r="OAH283" s="331"/>
      <c r="OAI283" s="331"/>
      <c r="OAJ283" s="331"/>
      <c r="OAK283" s="331"/>
      <c r="OAL283" s="331"/>
      <c r="OAM283" s="331"/>
      <c r="OAN283" s="331"/>
      <c r="OAO283" s="331"/>
      <c r="OAP283" s="331"/>
      <c r="OAQ283" s="331"/>
      <c r="OAR283" s="331"/>
      <c r="OAS283" s="331"/>
      <c r="OAT283" s="331"/>
      <c r="OAU283" s="331"/>
      <c r="OAV283" s="331"/>
      <c r="OAW283" s="331"/>
      <c r="OAX283" s="331"/>
      <c r="OAY283" s="331"/>
      <c r="OAZ283" s="331"/>
      <c r="OBA283" s="331"/>
      <c r="OBB283" s="331"/>
      <c r="OBC283" s="331"/>
      <c r="OBD283" s="331"/>
      <c r="OBE283" s="331"/>
      <c r="OBF283" s="331"/>
      <c r="OBG283" s="331"/>
      <c r="OBH283" s="331"/>
      <c r="OBI283" s="331"/>
      <c r="OBJ283" s="331"/>
      <c r="OBK283" s="331"/>
      <c r="OBL283" s="331"/>
      <c r="OBM283" s="331"/>
      <c r="OBN283" s="331"/>
      <c r="OBO283" s="331"/>
      <c r="OBP283" s="331"/>
      <c r="OBQ283" s="331"/>
      <c r="OBR283" s="331"/>
      <c r="OBS283" s="331"/>
      <c r="OBT283" s="331"/>
      <c r="OBU283" s="331"/>
      <c r="OBV283" s="331"/>
      <c r="OBW283" s="331"/>
      <c r="OBX283" s="331"/>
      <c r="OBY283" s="331"/>
      <c r="OBZ283" s="331"/>
      <c r="OCA283" s="331"/>
      <c r="OCB283" s="331"/>
      <c r="OCC283" s="331"/>
      <c r="OCD283" s="331"/>
      <c r="OCE283" s="331"/>
      <c r="OCF283" s="331"/>
      <c r="OCG283" s="331"/>
      <c r="OCH283" s="331"/>
      <c r="OCI283" s="331"/>
      <c r="OCJ283" s="331"/>
      <c r="OCK283" s="331"/>
      <c r="OCL283" s="331"/>
      <c r="OCM283" s="331"/>
      <c r="OCN283" s="331"/>
      <c r="OCO283" s="331"/>
      <c r="OCP283" s="331"/>
      <c r="OCQ283" s="331"/>
      <c r="OCR283" s="331"/>
      <c r="OCS283" s="331"/>
      <c r="OCT283" s="331"/>
      <c r="OCU283" s="331"/>
      <c r="OCV283" s="331"/>
      <c r="OCW283" s="331"/>
      <c r="OCX283" s="331"/>
      <c r="OCY283" s="331"/>
      <c r="OCZ283" s="331"/>
      <c r="ODA283" s="331"/>
      <c r="ODB283" s="331"/>
      <c r="ODC283" s="331"/>
      <c r="ODD283" s="331"/>
      <c r="ODE283" s="331"/>
      <c r="ODF283" s="331"/>
      <c r="ODG283" s="331"/>
      <c r="ODH283" s="331"/>
      <c r="ODI283" s="331"/>
      <c r="ODJ283" s="331"/>
      <c r="ODK283" s="331"/>
      <c r="ODL283" s="331"/>
      <c r="ODM283" s="331"/>
      <c r="ODN283" s="331"/>
      <c r="ODO283" s="331"/>
      <c r="ODP283" s="331"/>
      <c r="ODQ283" s="331"/>
      <c r="ODR283" s="331"/>
      <c r="ODS283" s="331"/>
      <c r="ODT283" s="331"/>
      <c r="ODU283" s="331"/>
      <c r="ODV283" s="331"/>
      <c r="ODW283" s="331"/>
      <c r="ODX283" s="331"/>
      <c r="ODY283" s="331"/>
      <c r="ODZ283" s="331"/>
      <c r="OEA283" s="331"/>
      <c r="OEB283" s="331"/>
      <c r="OEC283" s="331"/>
      <c r="OED283" s="331"/>
      <c r="OEE283" s="331"/>
      <c r="OEF283" s="331"/>
      <c r="OEG283" s="331"/>
      <c r="OEH283" s="331"/>
      <c r="OEI283" s="331"/>
      <c r="OEJ283" s="331"/>
      <c r="OEK283" s="331"/>
      <c r="OEL283" s="331"/>
      <c r="OEM283" s="331"/>
      <c r="OEN283" s="331"/>
      <c r="OEO283" s="331"/>
      <c r="OEP283" s="331"/>
      <c r="OEQ283" s="331"/>
      <c r="OER283" s="331"/>
      <c r="OES283" s="331"/>
      <c r="OET283" s="331"/>
      <c r="OEU283" s="331"/>
      <c r="OEV283" s="331"/>
      <c r="OEW283" s="331"/>
      <c r="OEX283" s="331"/>
      <c r="OEY283" s="331"/>
      <c r="OEZ283" s="331"/>
      <c r="OFA283" s="331"/>
      <c r="OFB283" s="331"/>
      <c r="OFC283" s="331"/>
      <c r="OFD283" s="331"/>
      <c r="OFE283" s="331"/>
      <c r="OFF283" s="331"/>
      <c r="OFG283" s="331"/>
      <c r="OFH283" s="331"/>
      <c r="OFI283" s="331"/>
      <c r="OFJ283" s="331"/>
      <c r="OFK283" s="331"/>
      <c r="OFL283" s="331"/>
      <c r="OFM283" s="331"/>
      <c r="OFN283" s="331"/>
      <c r="OFO283" s="331"/>
      <c r="OFP283" s="331"/>
      <c r="OFQ283" s="331"/>
      <c r="OFR283" s="331"/>
      <c r="OFS283" s="331"/>
      <c r="OFT283" s="331"/>
      <c r="OFU283" s="331"/>
      <c r="OFV283" s="331"/>
      <c r="OFW283" s="331"/>
      <c r="OFX283" s="331"/>
      <c r="OFY283" s="331"/>
      <c r="OFZ283" s="331"/>
      <c r="OGA283" s="331"/>
      <c r="OGB283" s="331"/>
      <c r="OGC283" s="331"/>
      <c r="OGD283" s="331"/>
      <c r="OGE283" s="331"/>
      <c r="OGF283" s="331"/>
      <c r="OGG283" s="331"/>
      <c r="OGH283" s="331"/>
      <c r="OGI283" s="331"/>
      <c r="OGJ283" s="331"/>
      <c r="OGK283" s="331"/>
      <c r="OGL283" s="331"/>
      <c r="OGM283" s="331"/>
      <c r="OGN283" s="331"/>
      <c r="OGO283" s="331"/>
      <c r="OGP283" s="331"/>
      <c r="OGQ283" s="331"/>
      <c r="OGR283" s="331"/>
      <c r="OGS283" s="331"/>
      <c r="OGT283" s="331"/>
      <c r="OGU283" s="331"/>
      <c r="OGV283" s="331"/>
      <c r="OGW283" s="331"/>
      <c r="OGX283" s="331"/>
      <c r="OGY283" s="331"/>
      <c r="OGZ283" s="331"/>
      <c r="OHA283" s="331"/>
      <c r="OHB283" s="331"/>
      <c r="OHC283" s="331"/>
      <c r="OHD283" s="331"/>
      <c r="OHE283" s="331"/>
      <c r="OHF283" s="331"/>
      <c r="OHG283" s="331"/>
      <c r="OHH283" s="331"/>
      <c r="OHI283" s="331"/>
      <c r="OHJ283" s="331"/>
      <c r="OHK283" s="331"/>
      <c r="OHL283" s="331"/>
      <c r="OHM283" s="331"/>
      <c r="OHN283" s="331"/>
      <c r="OHO283" s="331"/>
      <c r="OHP283" s="331"/>
      <c r="OHQ283" s="331"/>
      <c r="OHR283" s="331"/>
      <c r="OHS283" s="331"/>
      <c r="OHT283" s="331"/>
      <c r="OHU283" s="331"/>
      <c r="OHV283" s="331"/>
      <c r="OHW283" s="331"/>
      <c r="OHX283" s="331"/>
      <c r="OHY283" s="331"/>
      <c r="OHZ283" s="331"/>
      <c r="OIA283" s="331"/>
      <c r="OIB283" s="331"/>
      <c r="OIC283" s="331"/>
      <c r="OID283" s="331"/>
      <c r="OIE283" s="331"/>
      <c r="OIF283" s="331"/>
      <c r="OIG283" s="331"/>
      <c r="OIH283" s="331"/>
      <c r="OII283" s="331"/>
      <c r="OIJ283" s="331"/>
      <c r="OIK283" s="331"/>
      <c r="OIL283" s="331"/>
      <c r="OIM283" s="331"/>
      <c r="OIN283" s="331"/>
      <c r="OIO283" s="331"/>
      <c r="OIP283" s="331"/>
      <c r="OIQ283" s="331"/>
      <c r="OIR283" s="331"/>
      <c r="OIS283" s="331"/>
      <c r="OIT283" s="331"/>
      <c r="OIU283" s="331"/>
      <c r="OIV283" s="331"/>
      <c r="OIW283" s="331"/>
      <c r="OIX283" s="331"/>
      <c r="OIY283" s="331"/>
      <c r="OIZ283" s="331"/>
      <c r="OJA283" s="331"/>
      <c r="OJB283" s="331"/>
      <c r="OJC283" s="331"/>
      <c r="OJD283" s="331"/>
      <c r="OJE283" s="331"/>
      <c r="OJF283" s="331"/>
      <c r="OJG283" s="331"/>
      <c r="OJH283" s="331"/>
      <c r="OJI283" s="331"/>
      <c r="OJJ283" s="331"/>
      <c r="OJK283" s="331"/>
      <c r="OJL283" s="331"/>
      <c r="OJM283" s="331"/>
      <c r="OJN283" s="331"/>
      <c r="OJO283" s="331"/>
      <c r="OJP283" s="331"/>
      <c r="OJQ283" s="331"/>
      <c r="OJR283" s="331"/>
      <c r="OJS283" s="331"/>
      <c r="OJT283" s="331"/>
      <c r="OJU283" s="331"/>
      <c r="OJV283" s="331"/>
      <c r="OJW283" s="331"/>
      <c r="OJX283" s="331"/>
      <c r="OJY283" s="331"/>
      <c r="OJZ283" s="331"/>
      <c r="OKA283" s="331"/>
      <c r="OKB283" s="331"/>
      <c r="OKC283" s="331"/>
      <c r="OKD283" s="331"/>
      <c r="OKE283" s="331"/>
      <c r="OKF283" s="331"/>
      <c r="OKG283" s="331"/>
      <c r="OKH283" s="331"/>
      <c r="OKI283" s="331"/>
      <c r="OKJ283" s="331"/>
      <c r="OKK283" s="331"/>
      <c r="OKL283" s="331"/>
      <c r="OKM283" s="331"/>
      <c r="OKN283" s="331"/>
      <c r="OKO283" s="331"/>
      <c r="OKP283" s="331"/>
      <c r="OKQ283" s="331"/>
      <c r="OKR283" s="331"/>
      <c r="OKS283" s="331"/>
      <c r="OKT283" s="331"/>
      <c r="OKU283" s="331"/>
      <c r="OKV283" s="331"/>
      <c r="OKW283" s="331"/>
      <c r="OKX283" s="331"/>
      <c r="OKY283" s="331"/>
      <c r="OKZ283" s="331"/>
      <c r="OLA283" s="331"/>
      <c r="OLB283" s="331"/>
      <c r="OLC283" s="331"/>
      <c r="OLD283" s="331"/>
      <c r="OLE283" s="331"/>
      <c r="OLF283" s="331"/>
      <c r="OLG283" s="331"/>
      <c r="OLH283" s="331"/>
      <c r="OLI283" s="331"/>
      <c r="OLJ283" s="331"/>
      <c r="OLK283" s="331"/>
      <c r="OLL283" s="331"/>
      <c r="OLM283" s="331"/>
      <c r="OLN283" s="331"/>
      <c r="OLO283" s="331"/>
      <c r="OLP283" s="331"/>
      <c r="OLQ283" s="331"/>
      <c r="OLR283" s="331"/>
      <c r="OLS283" s="331"/>
      <c r="OLT283" s="331"/>
      <c r="OLU283" s="331"/>
      <c r="OLV283" s="331"/>
      <c r="OLW283" s="331"/>
      <c r="OLX283" s="331"/>
      <c r="OLY283" s="331"/>
      <c r="OLZ283" s="331"/>
      <c r="OMA283" s="331"/>
      <c r="OMB283" s="331"/>
      <c r="OMC283" s="331"/>
      <c r="OMD283" s="331"/>
      <c r="OME283" s="331"/>
      <c r="OMF283" s="331"/>
      <c r="OMG283" s="331"/>
      <c r="OMH283" s="331"/>
      <c r="OMI283" s="331"/>
      <c r="OMJ283" s="331"/>
      <c r="OMK283" s="331"/>
      <c r="OML283" s="331"/>
      <c r="OMM283" s="331"/>
      <c r="OMN283" s="331"/>
      <c r="OMO283" s="331"/>
      <c r="OMP283" s="331"/>
      <c r="OMQ283" s="331"/>
      <c r="OMR283" s="331"/>
      <c r="OMS283" s="331"/>
      <c r="OMT283" s="331"/>
      <c r="OMU283" s="331"/>
      <c r="OMV283" s="331"/>
      <c r="OMW283" s="331"/>
      <c r="OMX283" s="331"/>
      <c r="OMY283" s="331"/>
      <c r="OMZ283" s="331"/>
      <c r="ONA283" s="331"/>
      <c r="ONB283" s="331"/>
      <c r="ONC283" s="331"/>
      <c r="OND283" s="331"/>
      <c r="ONE283" s="331"/>
      <c r="ONF283" s="331"/>
      <c r="ONG283" s="331"/>
      <c r="ONH283" s="331"/>
      <c r="ONI283" s="331"/>
      <c r="ONJ283" s="331"/>
      <c r="ONK283" s="331"/>
      <c r="ONL283" s="331"/>
      <c r="ONM283" s="331"/>
      <c r="ONN283" s="331"/>
      <c r="ONO283" s="331"/>
      <c r="ONP283" s="331"/>
      <c r="ONQ283" s="331"/>
      <c r="ONR283" s="331"/>
      <c r="ONS283" s="331"/>
      <c r="ONT283" s="331"/>
      <c r="ONU283" s="331"/>
      <c r="ONV283" s="331"/>
      <c r="ONW283" s="331"/>
      <c r="ONX283" s="331"/>
      <c r="ONY283" s="331"/>
      <c r="ONZ283" s="331"/>
      <c r="OOA283" s="331"/>
      <c r="OOB283" s="331"/>
      <c r="OOC283" s="331"/>
      <c r="OOD283" s="331"/>
      <c r="OOE283" s="331"/>
      <c r="OOF283" s="331"/>
      <c r="OOG283" s="331"/>
      <c r="OOH283" s="331"/>
      <c r="OOI283" s="331"/>
      <c r="OOJ283" s="331"/>
      <c r="OOK283" s="331"/>
      <c r="OOL283" s="331"/>
      <c r="OOM283" s="331"/>
      <c r="OON283" s="331"/>
      <c r="OOO283" s="331"/>
      <c r="OOP283" s="331"/>
      <c r="OOQ283" s="331"/>
      <c r="OOR283" s="331"/>
      <c r="OOS283" s="331"/>
      <c r="OOT283" s="331"/>
      <c r="OOU283" s="331"/>
      <c r="OOV283" s="331"/>
      <c r="OOW283" s="331"/>
      <c r="OOX283" s="331"/>
      <c r="OOY283" s="331"/>
      <c r="OOZ283" s="331"/>
      <c r="OPA283" s="331"/>
      <c r="OPB283" s="331"/>
      <c r="OPC283" s="331"/>
      <c r="OPD283" s="331"/>
      <c r="OPE283" s="331"/>
      <c r="OPF283" s="331"/>
      <c r="OPG283" s="331"/>
      <c r="OPH283" s="331"/>
      <c r="OPI283" s="331"/>
      <c r="OPJ283" s="331"/>
      <c r="OPK283" s="331"/>
      <c r="OPL283" s="331"/>
      <c r="OPM283" s="331"/>
      <c r="OPN283" s="331"/>
      <c r="OPO283" s="331"/>
      <c r="OPP283" s="331"/>
      <c r="OPQ283" s="331"/>
      <c r="OPR283" s="331"/>
      <c r="OPS283" s="331"/>
      <c r="OPT283" s="331"/>
      <c r="OPU283" s="331"/>
      <c r="OPV283" s="331"/>
      <c r="OPW283" s="331"/>
      <c r="OPX283" s="331"/>
      <c r="OPY283" s="331"/>
      <c r="OPZ283" s="331"/>
      <c r="OQA283" s="331"/>
      <c r="OQB283" s="331"/>
      <c r="OQC283" s="331"/>
      <c r="OQD283" s="331"/>
      <c r="OQE283" s="331"/>
      <c r="OQF283" s="331"/>
      <c r="OQG283" s="331"/>
      <c r="OQH283" s="331"/>
      <c r="OQI283" s="331"/>
      <c r="OQJ283" s="331"/>
      <c r="OQK283" s="331"/>
      <c r="OQL283" s="331"/>
      <c r="OQM283" s="331"/>
      <c r="OQN283" s="331"/>
      <c r="OQO283" s="331"/>
      <c r="OQP283" s="331"/>
      <c r="OQQ283" s="331"/>
      <c r="OQR283" s="331"/>
      <c r="OQS283" s="331"/>
      <c r="OQT283" s="331"/>
      <c r="OQU283" s="331"/>
      <c r="OQV283" s="331"/>
      <c r="OQW283" s="331"/>
      <c r="OQX283" s="331"/>
      <c r="OQY283" s="331"/>
      <c r="OQZ283" s="331"/>
      <c r="ORA283" s="331"/>
      <c r="ORB283" s="331"/>
      <c r="ORC283" s="331"/>
      <c r="ORD283" s="331"/>
      <c r="ORE283" s="331"/>
      <c r="ORF283" s="331"/>
      <c r="ORG283" s="331"/>
      <c r="ORH283" s="331"/>
      <c r="ORI283" s="331"/>
      <c r="ORJ283" s="331"/>
      <c r="ORK283" s="331"/>
      <c r="ORL283" s="331"/>
      <c r="ORM283" s="331"/>
      <c r="ORN283" s="331"/>
      <c r="ORO283" s="331"/>
      <c r="ORP283" s="331"/>
      <c r="ORQ283" s="331"/>
      <c r="ORR283" s="331"/>
      <c r="ORS283" s="331"/>
      <c r="ORT283" s="331"/>
      <c r="ORU283" s="331"/>
      <c r="ORV283" s="331"/>
      <c r="ORW283" s="331"/>
      <c r="ORX283" s="331"/>
      <c r="ORY283" s="331"/>
      <c r="ORZ283" s="331"/>
      <c r="OSA283" s="331"/>
      <c r="OSB283" s="331"/>
      <c r="OSC283" s="331"/>
      <c r="OSD283" s="331"/>
      <c r="OSE283" s="331"/>
      <c r="OSF283" s="331"/>
      <c r="OSG283" s="331"/>
      <c r="OSH283" s="331"/>
      <c r="OSI283" s="331"/>
      <c r="OSJ283" s="331"/>
      <c r="OSK283" s="331"/>
      <c r="OSL283" s="331"/>
      <c r="OSM283" s="331"/>
      <c r="OSN283" s="331"/>
      <c r="OSO283" s="331"/>
      <c r="OSP283" s="331"/>
      <c r="OSQ283" s="331"/>
      <c r="OSR283" s="331"/>
      <c r="OSS283" s="331"/>
      <c r="OST283" s="331"/>
      <c r="OSU283" s="331"/>
      <c r="OSV283" s="331"/>
      <c r="OSW283" s="331"/>
      <c r="OSX283" s="331"/>
      <c r="OSY283" s="331"/>
      <c r="OSZ283" s="331"/>
      <c r="OTA283" s="331"/>
      <c r="OTB283" s="331"/>
      <c r="OTC283" s="331"/>
      <c r="OTD283" s="331"/>
      <c r="OTE283" s="331"/>
      <c r="OTF283" s="331"/>
      <c r="OTG283" s="331"/>
      <c r="OTH283" s="331"/>
      <c r="OTI283" s="331"/>
      <c r="OTJ283" s="331"/>
      <c r="OTK283" s="331"/>
      <c r="OTL283" s="331"/>
      <c r="OTM283" s="331"/>
      <c r="OTN283" s="331"/>
      <c r="OTO283" s="331"/>
      <c r="OTP283" s="331"/>
      <c r="OTQ283" s="331"/>
      <c r="OTR283" s="331"/>
      <c r="OTS283" s="331"/>
      <c r="OTT283" s="331"/>
      <c r="OTU283" s="331"/>
      <c r="OTV283" s="331"/>
      <c r="OTW283" s="331"/>
      <c r="OTX283" s="331"/>
      <c r="OTY283" s="331"/>
      <c r="OTZ283" s="331"/>
      <c r="OUA283" s="331"/>
      <c r="OUB283" s="331"/>
      <c r="OUC283" s="331"/>
      <c r="OUD283" s="331"/>
      <c r="OUE283" s="331"/>
      <c r="OUF283" s="331"/>
      <c r="OUG283" s="331"/>
      <c r="OUH283" s="331"/>
      <c r="OUI283" s="331"/>
      <c r="OUJ283" s="331"/>
      <c r="OUK283" s="331"/>
      <c r="OUL283" s="331"/>
      <c r="OUM283" s="331"/>
      <c r="OUN283" s="331"/>
      <c r="OUO283" s="331"/>
      <c r="OUP283" s="331"/>
      <c r="OUQ283" s="331"/>
      <c r="OUR283" s="331"/>
      <c r="OUS283" s="331"/>
      <c r="OUT283" s="331"/>
      <c r="OUU283" s="331"/>
      <c r="OUV283" s="331"/>
      <c r="OUW283" s="331"/>
      <c r="OUX283" s="331"/>
      <c r="OUY283" s="331"/>
      <c r="OUZ283" s="331"/>
      <c r="OVA283" s="331"/>
      <c r="OVB283" s="331"/>
      <c r="OVC283" s="331"/>
      <c r="OVD283" s="331"/>
      <c r="OVE283" s="331"/>
      <c r="OVF283" s="331"/>
      <c r="OVG283" s="331"/>
      <c r="OVH283" s="331"/>
      <c r="OVI283" s="331"/>
      <c r="OVJ283" s="331"/>
      <c r="OVK283" s="331"/>
      <c r="OVL283" s="331"/>
      <c r="OVM283" s="331"/>
      <c r="OVN283" s="331"/>
      <c r="OVO283" s="331"/>
      <c r="OVP283" s="331"/>
      <c r="OVQ283" s="331"/>
      <c r="OVR283" s="331"/>
      <c r="OVS283" s="331"/>
      <c r="OVT283" s="331"/>
      <c r="OVU283" s="331"/>
      <c r="OVV283" s="331"/>
      <c r="OVW283" s="331"/>
      <c r="OVX283" s="331"/>
      <c r="OVY283" s="331"/>
      <c r="OVZ283" s="331"/>
      <c r="OWA283" s="331"/>
      <c r="OWB283" s="331"/>
      <c r="OWC283" s="331"/>
      <c r="OWD283" s="331"/>
      <c r="OWE283" s="331"/>
      <c r="OWF283" s="331"/>
      <c r="OWG283" s="331"/>
      <c r="OWH283" s="331"/>
      <c r="OWI283" s="331"/>
      <c r="OWJ283" s="331"/>
      <c r="OWK283" s="331"/>
      <c r="OWL283" s="331"/>
      <c r="OWM283" s="331"/>
      <c r="OWN283" s="331"/>
      <c r="OWO283" s="331"/>
      <c r="OWP283" s="331"/>
      <c r="OWQ283" s="331"/>
      <c r="OWR283" s="331"/>
      <c r="OWS283" s="331"/>
      <c r="OWT283" s="331"/>
      <c r="OWU283" s="331"/>
      <c r="OWV283" s="331"/>
      <c r="OWW283" s="331"/>
      <c r="OWX283" s="331"/>
      <c r="OWY283" s="331"/>
      <c r="OWZ283" s="331"/>
      <c r="OXA283" s="331"/>
      <c r="OXB283" s="331"/>
      <c r="OXC283" s="331"/>
      <c r="OXD283" s="331"/>
      <c r="OXE283" s="331"/>
      <c r="OXF283" s="331"/>
      <c r="OXG283" s="331"/>
      <c r="OXH283" s="331"/>
      <c r="OXI283" s="331"/>
      <c r="OXJ283" s="331"/>
      <c r="OXK283" s="331"/>
      <c r="OXL283" s="331"/>
      <c r="OXM283" s="331"/>
      <c r="OXN283" s="331"/>
      <c r="OXO283" s="331"/>
      <c r="OXP283" s="331"/>
      <c r="OXQ283" s="331"/>
      <c r="OXR283" s="331"/>
      <c r="OXS283" s="331"/>
      <c r="OXT283" s="331"/>
      <c r="OXU283" s="331"/>
      <c r="OXV283" s="331"/>
      <c r="OXW283" s="331"/>
      <c r="OXX283" s="331"/>
      <c r="OXY283" s="331"/>
      <c r="OXZ283" s="331"/>
      <c r="OYA283" s="331"/>
      <c r="OYB283" s="331"/>
      <c r="OYC283" s="331"/>
      <c r="OYD283" s="331"/>
      <c r="OYE283" s="331"/>
      <c r="OYF283" s="331"/>
      <c r="OYG283" s="331"/>
      <c r="OYH283" s="331"/>
      <c r="OYI283" s="331"/>
      <c r="OYJ283" s="331"/>
      <c r="OYK283" s="331"/>
      <c r="OYL283" s="331"/>
      <c r="OYM283" s="331"/>
      <c r="OYN283" s="331"/>
      <c r="OYO283" s="331"/>
      <c r="OYP283" s="331"/>
      <c r="OYQ283" s="331"/>
      <c r="OYR283" s="331"/>
      <c r="OYS283" s="331"/>
      <c r="OYT283" s="331"/>
      <c r="OYU283" s="331"/>
      <c r="OYV283" s="331"/>
      <c r="OYW283" s="331"/>
      <c r="OYX283" s="331"/>
      <c r="OYY283" s="331"/>
      <c r="OYZ283" s="331"/>
      <c r="OZA283" s="331"/>
      <c r="OZB283" s="331"/>
      <c r="OZC283" s="331"/>
      <c r="OZD283" s="331"/>
      <c r="OZE283" s="331"/>
      <c r="OZF283" s="331"/>
      <c r="OZG283" s="331"/>
      <c r="OZH283" s="331"/>
      <c r="OZI283" s="331"/>
      <c r="OZJ283" s="331"/>
      <c r="OZK283" s="331"/>
      <c r="OZL283" s="331"/>
      <c r="OZM283" s="331"/>
      <c r="OZN283" s="331"/>
      <c r="OZO283" s="331"/>
      <c r="OZP283" s="331"/>
      <c r="OZQ283" s="331"/>
      <c r="OZR283" s="331"/>
      <c r="OZS283" s="331"/>
      <c r="OZT283" s="331"/>
      <c r="OZU283" s="331"/>
      <c r="OZV283" s="331"/>
      <c r="OZW283" s="331"/>
      <c r="OZX283" s="331"/>
      <c r="OZY283" s="331"/>
      <c r="OZZ283" s="331"/>
      <c r="PAA283" s="331"/>
      <c r="PAB283" s="331"/>
      <c r="PAC283" s="331"/>
      <c r="PAD283" s="331"/>
      <c r="PAE283" s="331"/>
      <c r="PAF283" s="331"/>
      <c r="PAG283" s="331"/>
      <c r="PAH283" s="331"/>
      <c r="PAI283" s="331"/>
      <c r="PAJ283" s="331"/>
      <c r="PAK283" s="331"/>
      <c r="PAL283" s="331"/>
      <c r="PAM283" s="331"/>
      <c r="PAN283" s="331"/>
      <c r="PAO283" s="331"/>
      <c r="PAP283" s="331"/>
      <c r="PAQ283" s="331"/>
      <c r="PAR283" s="331"/>
      <c r="PAS283" s="331"/>
      <c r="PAT283" s="331"/>
      <c r="PAU283" s="331"/>
      <c r="PAV283" s="331"/>
      <c r="PAW283" s="331"/>
      <c r="PAX283" s="331"/>
      <c r="PAY283" s="331"/>
      <c r="PAZ283" s="331"/>
      <c r="PBA283" s="331"/>
      <c r="PBB283" s="331"/>
      <c r="PBC283" s="331"/>
      <c r="PBD283" s="331"/>
      <c r="PBE283" s="331"/>
      <c r="PBF283" s="331"/>
      <c r="PBG283" s="331"/>
      <c r="PBH283" s="331"/>
      <c r="PBI283" s="331"/>
      <c r="PBJ283" s="331"/>
      <c r="PBK283" s="331"/>
      <c r="PBL283" s="331"/>
      <c r="PBM283" s="331"/>
      <c r="PBN283" s="331"/>
      <c r="PBO283" s="331"/>
      <c r="PBP283" s="331"/>
      <c r="PBQ283" s="331"/>
      <c r="PBR283" s="331"/>
      <c r="PBS283" s="331"/>
      <c r="PBT283" s="331"/>
      <c r="PBU283" s="331"/>
      <c r="PBV283" s="331"/>
      <c r="PBW283" s="331"/>
      <c r="PBX283" s="331"/>
      <c r="PBY283" s="331"/>
      <c r="PBZ283" s="331"/>
      <c r="PCA283" s="331"/>
      <c r="PCB283" s="331"/>
      <c r="PCC283" s="331"/>
      <c r="PCD283" s="331"/>
      <c r="PCE283" s="331"/>
      <c r="PCF283" s="331"/>
      <c r="PCG283" s="331"/>
      <c r="PCH283" s="331"/>
      <c r="PCI283" s="331"/>
      <c r="PCJ283" s="331"/>
      <c r="PCK283" s="331"/>
      <c r="PCL283" s="331"/>
      <c r="PCM283" s="331"/>
      <c r="PCN283" s="331"/>
      <c r="PCO283" s="331"/>
      <c r="PCP283" s="331"/>
      <c r="PCQ283" s="331"/>
      <c r="PCR283" s="331"/>
      <c r="PCS283" s="331"/>
      <c r="PCT283" s="331"/>
      <c r="PCU283" s="331"/>
      <c r="PCV283" s="331"/>
      <c r="PCW283" s="331"/>
      <c r="PCX283" s="331"/>
      <c r="PCY283" s="331"/>
      <c r="PCZ283" s="331"/>
      <c r="PDA283" s="331"/>
      <c r="PDB283" s="331"/>
      <c r="PDC283" s="331"/>
      <c r="PDD283" s="331"/>
      <c r="PDE283" s="331"/>
      <c r="PDF283" s="331"/>
      <c r="PDG283" s="331"/>
      <c r="PDH283" s="331"/>
      <c r="PDI283" s="331"/>
      <c r="PDJ283" s="331"/>
      <c r="PDK283" s="331"/>
      <c r="PDL283" s="331"/>
      <c r="PDM283" s="331"/>
      <c r="PDN283" s="331"/>
      <c r="PDO283" s="331"/>
      <c r="PDP283" s="331"/>
      <c r="PDQ283" s="331"/>
      <c r="PDR283" s="331"/>
      <c r="PDS283" s="331"/>
      <c r="PDT283" s="331"/>
      <c r="PDU283" s="331"/>
      <c r="PDV283" s="331"/>
      <c r="PDW283" s="331"/>
      <c r="PDX283" s="331"/>
      <c r="PDY283" s="331"/>
      <c r="PDZ283" s="331"/>
      <c r="PEA283" s="331"/>
      <c r="PEB283" s="331"/>
      <c r="PEC283" s="331"/>
      <c r="PED283" s="331"/>
      <c r="PEE283" s="331"/>
      <c r="PEF283" s="331"/>
      <c r="PEG283" s="331"/>
      <c r="PEH283" s="331"/>
      <c r="PEI283" s="331"/>
      <c r="PEJ283" s="331"/>
      <c r="PEK283" s="331"/>
      <c r="PEL283" s="331"/>
      <c r="PEM283" s="331"/>
      <c r="PEN283" s="331"/>
      <c r="PEO283" s="331"/>
      <c r="PEP283" s="331"/>
      <c r="PEQ283" s="331"/>
      <c r="PER283" s="331"/>
      <c r="PES283" s="331"/>
      <c r="PET283" s="331"/>
      <c r="PEU283" s="331"/>
      <c r="PEV283" s="331"/>
      <c r="PEW283" s="331"/>
      <c r="PEX283" s="331"/>
      <c r="PEY283" s="331"/>
      <c r="PEZ283" s="331"/>
      <c r="PFA283" s="331"/>
      <c r="PFB283" s="331"/>
      <c r="PFC283" s="331"/>
      <c r="PFD283" s="331"/>
      <c r="PFE283" s="331"/>
      <c r="PFF283" s="331"/>
      <c r="PFG283" s="331"/>
      <c r="PFH283" s="331"/>
      <c r="PFI283" s="331"/>
      <c r="PFJ283" s="331"/>
      <c r="PFK283" s="331"/>
      <c r="PFL283" s="331"/>
      <c r="PFM283" s="331"/>
      <c r="PFN283" s="331"/>
      <c r="PFO283" s="331"/>
      <c r="PFP283" s="331"/>
      <c r="PFQ283" s="331"/>
      <c r="PFR283" s="331"/>
      <c r="PFS283" s="331"/>
      <c r="PFT283" s="331"/>
      <c r="PFU283" s="331"/>
      <c r="PFV283" s="331"/>
      <c r="PFW283" s="331"/>
      <c r="PFX283" s="331"/>
      <c r="PFY283" s="331"/>
      <c r="PFZ283" s="331"/>
      <c r="PGA283" s="331"/>
      <c r="PGB283" s="331"/>
      <c r="PGC283" s="331"/>
      <c r="PGD283" s="331"/>
      <c r="PGE283" s="331"/>
      <c r="PGF283" s="331"/>
      <c r="PGG283" s="331"/>
      <c r="PGH283" s="331"/>
      <c r="PGI283" s="331"/>
      <c r="PGJ283" s="331"/>
      <c r="PGK283" s="331"/>
      <c r="PGL283" s="331"/>
      <c r="PGM283" s="331"/>
      <c r="PGN283" s="331"/>
      <c r="PGO283" s="331"/>
      <c r="PGP283" s="331"/>
      <c r="PGQ283" s="331"/>
      <c r="PGR283" s="331"/>
      <c r="PGS283" s="331"/>
      <c r="PGT283" s="331"/>
      <c r="PGU283" s="331"/>
      <c r="PGV283" s="331"/>
      <c r="PGW283" s="331"/>
      <c r="PGX283" s="331"/>
      <c r="PGY283" s="331"/>
      <c r="PGZ283" s="331"/>
      <c r="PHA283" s="331"/>
      <c r="PHB283" s="331"/>
      <c r="PHC283" s="331"/>
      <c r="PHD283" s="331"/>
      <c r="PHE283" s="331"/>
      <c r="PHF283" s="331"/>
      <c r="PHG283" s="331"/>
      <c r="PHH283" s="331"/>
      <c r="PHI283" s="331"/>
      <c r="PHJ283" s="331"/>
      <c r="PHK283" s="331"/>
      <c r="PHL283" s="331"/>
      <c r="PHM283" s="331"/>
      <c r="PHN283" s="331"/>
      <c r="PHO283" s="331"/>
      <c r="PHP283" s="331"/>
      <c r="PHQ283" s="331"/>
      <c r="PHR283" s="331"/>
      <c r="PHS283" s="331"/>
      <c r="PHT283" s="331"/>
      <c r="PHU283" s="331"/>
      <c r="PHV283" s="331"/>
      <c r="PHW283" s="331"/>
      <c r="PHX283" s="331"/>
      <c r="PHY283" s="331"/>
      <c r="PHZ283" s="331"/>
      <c r="PIA283" s="331"/>
      <c r="PIB283" s="331"/>
      <c r="PIC283" s="331"/>
      <c r="PID283" s="331"/>
      <c r="PIE283" s="331"/>
      <c r="PIF283" s="331"/>
      <c r="PIG283" s="331"/>
      <c r="PIH283" s="331"/>
      <c r="PII283" s="331"/>
      <c r="PIJ283" s="331"/>
      <c r="PIK283" s="331"/>
      <c r="PIL283" s="331"/>
      <c r="PIM283" s="331"/>
      <c r="PIN283" s="331"/>
      <c r="PIO283" s="331"/>
      <c r="PIP283" s="331"/>
      <c r="PIQ283" s="331"/>
      <c r="PIR283" s="331"/>
      <c r="PIS283" s="331"/>
      <c r="PIT283" s="331"/>
      <c r="PIU283" s="331"/>
      <c r="PIV283" s="331"/>
      <c r="PIW283" s="331"/>
      <c r="PIX283" s="331"/>
      <c r="PIY283" s="331"/>
      <c r="PIZ283" s="331"/>
      <c r="PJA283" s="331"/>
      <c r="PJB283" s="331"/>
      <c r="PJC283" s="331"/>
      <c r="PJD283" s="331"/>
      <c r="PJE283" s="331"/>
      <c r="PJF283" s="331"/>
      <c r="PJG283" s="331"/>
      <c r="PJH283" s="331"/>
      <c r="PJI283" s="331"/>
      <c r="PJJ283" s="331"/>
      <c r="PJK283" s="331"/>
      <c r="PJL283" s="331"/>
      <c r="PJM283" s="331"/>
      <c r="PJN283" s="331"/>
      <c r="PJO283" s="331"/>
      <c r="PJP283" s="331"/>
      <c r="PJQ283" s="331"/>
      <c r="PJR283" s="331"/>
      <c r="PJS283" s="331"/>
      <c r="PJT283" s="331"/>
      <c r="PJU283" s="331"/>
      <c r="PJV283" s="331"/>
      <c r="PJW283" s="331"/>
      <c r="PJX283" s="331"/>
      <c r="PJY283" s="331"/>
      <c r="PJZ283" s="331"/>
      <c r="PKA283" s="331"/>
      <c r="PKB283" s="331"/>
      <c r="PKC283" s="331"/>
      <c r="PKD283" s="331"/>
      <c r="PKE283" s="331"/>
      <c r="PKF283" s="331"/>
      <c r="PKG283" s="331"/>
      <c r="PKH283" s="331"/>
      <c r="PKI283" s="331"/>
      <c r="PKJ283" s="331"/>
      <c r="PKK283" s="331"/>
      <c r="PKL283" s="331"/>
      <c r="PKM283" s="331"/>
      <c r="PKN283" s="331"/>
      <c r="PKO283" s="331"/>
      <c r="PKP283" s="331"/>
      <c r="PKQ283" s="331"/>
      <c r="PKR283" s="331"/>
      <c r="PKS283" s="331"/>
      <c r="PKT283" s="331"/>
      <c r="PKU283" s="331"/>
      <c r="PKV283" s="331"/>
      <c r="PKW283" s="331"/>
      <c r="PKX283" s="331"/>
      <c r="PKY283" s="331"/>
      <c r="PKZ283" s="331"/>
      <c r="PLA283" s="331"/>
      <c r="PLB283" s="331"/>
      <c r="PLC283" s="331"/>
      <c r="PLD283" s="331"/>
      <c r="PLE283" s="331"/>
      <c r="PLF283" s="331"/>
      <c r="PLG283" s="331"/>
      <c r="PLH283" s="331"/>
      <c r="PLI283" s="331"/>
      <c r="PLJ283" s="331"/>
      <c r="PLK283" s="331"/>
      <c r="PLL283" s="331"/>
      <c r="PLM283" s="331"/>
      <c r="PLN283" s="331"/>
      <c r="PLO283" s="331"/>
      <c r="PLP283" s="331"/>
      <c r="PLQ283" s="331"/>
      <c r="PLR283" s="331"/>
      <c r="PLS283" s="331"/>
      <c r="PLT283" s="331"/>
      <c r="PLU283" s="331"/>
      <c r="PLV283" s="331"/>
      <c r="PLW283" s="331"/>
      <c r="PLX283" s="331"/>
      <c r="PLY283" s="331"/>
      <c r="PLZ283" s="331"/>
      <c r="PMA283" s="331"/>
      <c r="PMB283" s="331"/>
      <c r="PMC283" s="331"/>
      <c r="PMD283" s="331"/>
      <c r="PME283" s="331"/>
      <c r="PMF283" s="331"/>
      <c r="PMG283" s="331"/>
      <c r="PMH283" s="331"/>
      <c r="PMI283" s="331"/>
      <c r="PMJ283" s="331"/>
      <c r="PMK283" s="331"/>
      <c r="PML283" s="331"/>
      <c r="PMM283" s="331"/>
      <c r="PMN283" s="331"/>
      <c r="PMO283" s="331"/>
      <c r="PMP283" s="331"/>
      <c r="PMQ283" s="331"/>
      <c r="PMR283" s="331"/>
      <c r="PMS283" s="331"/>
      <c r="PMT283" s="331"/>
      <c r="PMU283" s="331"/>
      <c r="PMV283" s="331"/>
      <c r="PMW283" s="331"/>
      <c r="PMX283" s="331"/>
      <c r="PMY283" s="331"/>
      <c r="PMZ283" s="331"/>
      <c r="PNA283" s="331"/>
      <c r="PNB283" s="331"/>
      <c r="PNC283" s="331"/>
      <c r="PND283" s="331"/>
      <c r="PNE283" s="331"/>
      <c r="PNF283" s="331"/>
      <c r="PNG283" s="331"/>
      <c r="PNH283" s="331"/>
      <c r="PNI283" s="331"/>
      <c r="PNJ283" s="331"/>
      <c r="PNK283" s="331"/>
      <c r="PNL283" s="331"/>
      <c r="PNM283" s="331"/>
      <c r="PNN283" s="331"/>
      <c r="PNO283" s="331"/>
      <c r="PNP283" s="331"/>
      <c r="PNQ283" s="331"/>
      <c r="PNR283" s="331"/>
      <c r="PNS283" s="331"/>
      <c r="PNT283" s="331"/>
      <c r="PNU283" s="331"/>
      <c r="PNV283" s="331"/>
      <c r="PNW283" s="331"/>
      <c r="PNX283" s="331"/>
      <c r="PNY283" s="331"/>
      <c r="PNZ283" s="331"/>
      <c r="POA283" s="331"/>
      <c r="POB283" s="331"/>
      <c r="POC283" s="331"/>
      <c r="POD283" s="331"/>
      <c r="POE283" s="331"/>
      <c r="POF283" s="331"/>
      <c r="POG283" s="331"/>
      <c r="POH283" s="331"/>
      <c r="POI283" s="331"/>
      <c r="POJ283" s="331"/>
      <c r="POK283" s="331"/>
      <c r="POL283" s="331"/>
      <c r="POM283" s="331"/>
      <c r="PON283" s="331"/>
      <c r="POO283" s="331"/>
      <c r="POP283" s="331"/>
      <c r="POQ283" s="331"/>
      <c r="POR283" s="331"/>
      <c r="POS283" s="331"/>
      <c r="POT283" s="331"/>
      <c r="POU283" s="331"/>
      <c r="POV283" s="331"/>
      <c r="POW283" s="331"/>
      <c r="POX283" s="331"/>
      <c r="POY283" s="331"/>
      <c r="POZ283" s="331"/>
      <c r="PPA283" s="331"/>
      <c r="PPB283" s="331"/>
      <c r="PPC283" s="331"/>
      <c r="PPD283" s="331"/>
      <c r="PPE283" s="331"/>
      <c r="PPF283" s="331"/>
      <c r="PPG283" s="331"/>
      <c r="PPH283" s="331"/>
      <c r="PPI283" s="331"/>
      <c r="PPJ283" s="331"/>
      <c r="PPK283" s="331"/>
      <c r="PPL283" s="331"/>
      <c r="PPM283" s="331"/>
      <c r="PPN283" s="331"/>
      <c r="PPO283" s="331"/>
      <c r="PPP283" s="331"/>
      <c r="PPQ283" s="331"/>
      <c r="PPR283" s="331"/>
      <c r="PPS283" s="331"/>
      <c r="PPT283" s="331"/>
      <c r="PPU283" s="331"/>
      <c r="PPV283" s="331"/>
      <c r="PPW283" s="331"/>
      <c r="PPX283" s="331"/>
      <c r="PPY283" s="331"/>
      <c r="PPZ283" s="331"/>
      <c r="PQA283" s="331"/>
      <c r="PQB283" s="331"/>
      <c r="PQC283" s="331"/>
      <c r="PQD283" s="331"/>
      <c r="PQE283" s="331"/>
      <c r="PQF283" s="331"/>
      <c r="PQG283" s="331"/>
      <c r="PQH283" s="331"/>
      <c r="PQI283" s="331"/>
      <c r="PQJ283" s="331"/>
      <c r="PQK283" s="331"/>
      <c r="PQL283" s="331"/>
      <c r="PQM283" s="331"/>
      <c r="PQN283" s="331"/>
      <c r="PQO283" s="331"/>
      <c r="PQP283" s="331"/>
      <c r="PQQ283" s="331"/>
      <c r="PQR283" s="331"/>
      <c r="PQS283" s="331"/>
      <c r="PQT283" s="331"/>
      <c r="PQU283" s="331"/>
      <c r="PQV283" s="331"/>
      <c r="PQW283" s="331"/>
      <c r="PQX283" s="331"/>
      <c r="PQY283" s="331"/>
      <c r="PQZ283" s="331"/>
      <c r="PRA283" s="331"/>
      <c r="PRB283" s="331"/>
      <c r="PRC283" s="331"/>
      <c r="PRD283" s="331"/>
      <c r="PRE283" s="331"/>
      <c r="PRF283" s="331"/>
      <c r="PRG283" s="331"/>
      <c r="PRH283" s="331"/>
      <c r="PRI283" s="331"/>
      <c r="PRJ283" s="331"/>
      <c r="PRK283" s="331"/>
      <c r="PRL283" s="331"/>
      <c r="PRM283" s="331"/>
      <c r="PRN283" s="331"/>
      <c r="PRO283" s="331"/>
      <c r="PRP283" s="331"/>
      <c r="PRQ283" s="331"/>
      <c r="PRR283" s="331"/>
      <c r="PRS283" s="331"/>
      <c r="PRT283" s="331"/>
      <c r="PRU283" s="331"/>
      <c r="PRV283" s="331"/>
      <c r="PRW283" s="331"/>
      <c r="PRX283" s="331"/>
      <c r="PRY283" s="331"/>
      <c r="PRZ283" s="331"/>
      <c r="PSA283" s="331"/>
      <c r="PSB283" s="331"/>
      <c r="PSC283" s="331"/>
      <c r="PSD283" s="331"/>
      <c r="PSE283" s="331"/>
      <c r="PSF283" s="331"/>
      <c r="PSG283" s="331"/>
      <c r="PSH283" s="331"/>
      <c r="PSI283" s="331"/>
      <c r="PSJ283" s="331"/>
      <c r="PSK283" s="331"/>
      <c r="PSL283" s="331"/>
      <c r="PSM283" s="331"/>
      <c r="PSN283" s="331"/>
      <c r="PSO283" s="331"/>
      <c r="PSP283" s="331"/>
      <c r="PSQ283" s="331"/>
      <c r="PSR283" s="331"/>
      <c r="PSS283" s="331"/>
      <c r="PST283" s="331"/>
      <c r="PSU283" s="331"/>
      <c r="PSV283" s="331"/>
      <c r="PSW283" s="331"/>
      <c r="PSX283" s="331"/>
      <c r="PSY283" s="331"/>
      <c r="PSZ283" s="331"/>
      <c r="PTA283" s="331"/>
      <c r="PTB283" s="331"/>
      <c r="PTC283" s="331"/>
      <c r="PTD283" s="331"/>
      <c r="PTE283" s="331"/>
      <c r="PTF283" s="331"/>
      <c r="PTG283" s="331"/>
      <c r="PTH283" s="331"/>
      <c r="PTI283" s="331"/>
      <c r="PTJ283" s="331"/>
      <c r="PTK283" s="331"/>
      <c r="PTL283" s="331"/>
      <c r="PTM283" s="331"/>
      <c r="PTN283" s="331"/>
      <c r="PTO283" s="331"/>
      <c r="PTP283" s="331"/>
      <c r="PTQ283" s="331"/>
      <c r="PTR283" s="331"/>
      <c r="PTS283" s="331"/>
      <c r="PTT283" s="331"/>
      <c r="PTU283" s="331"/>
      <c r="PTV283" s="331"/>
      <c r="PTW283" s="331"/>
      <c r="PTX283" s="331"/>
      <c r="PTY283" s="331"/>
      <c r="PTZ283" s="331"/>
      <c r="PUA283" s="331"/>
      <c r="PUB283" s="331"/>
      <c r="PUC283" s="331"/>
      <c r="PUD283" s="331"/>
      <c r="PUE283" s="331"/>
      <c r="PUF283" s="331"/>
      <c r="PUG283" s="331"/>
      <c r="PUH283" s="331"/>
      <c r="PUI283" s="331"/>
      <c r="PUJ283" s="331"/>
      <c r="PUK283" s="331"/>
      <c r="PUL283" s="331"/>
      <c r="PUM283" s="331"/>
      <c r="PUN283" s="331"/>
      <c r="PUO283" s="331"/>
      <c r="PUP283" s="331"/>
      <c r="PUQ283" s="331"/>
      <c r="PUR283" s="331"/>
      <c r="PUS283" s="331"/>
      <c r="PUT283" s="331"/>
      <c r="PUU283" s="331"/>
      <c r="PUV283" s="331"/>
      <c r="PUW283" s="331"/>
      <c r="PUX283" s="331"/>
      <c r="PUY283" s="331"/>
      <c r="PUZ283" s="331"/>
      <c r="PVA283" s="331"/>
      <c r="PVB283" s="331"/>
      <c r="PVC283" s="331"/>
      <c r="PVD283" s="331"/>
      <c r="PVE283" s="331"/>
      <c r="PVF283" s="331"/>
      <c r="PVG283" s="331"/>
      <c r="PVH283" s="331"/>
      <c r="PVI283" s="331"/>
      <c r="PVJ283" s="331"/>
      <c r="PVK283" s="331"/>
      <c r="PVL283" s="331"/>
      <c r="PVM283" s="331"/>
      <c r="PVN283" s="331"/>
      <c r="PVO283" s="331"/>
      <c r="PVP283" s="331"/>
      <c r="PVQ283" s="331"/>
      <c r="PVR283" s="331"/>
      <c r="PVS283" s="331"/>
      <c r="PVT283" s="331"/>
      <c r="PVU283" s="331"/>
      <c r="PVV283" s="331"/>
      <c r="PVW283" s="331"/>
      <c r="PVX283" s="331"/>
      <c r="PVY283" s="331"/>
      <c r="PVZ283" s="331"/>
      <c r="PWA283" s="331"/>
      <c r="PWB283" s="331"/>
      <c r="PWC283" s="331"/>
      <c r="PWD283" s="331"/>
      <c r="PWE283" s="331"/>
      <c r="PWF283" s="331"/>
      <c r="PWG283" s="331"/>
      <c r="PWH283" s="331"/>
      <c r="PWI283" s="331"/>
      <c r="PWJ283" s="331"/>
      <c r="PWK283" s="331"/>
      <c r="PWL283" s="331"/>
      <c r="PWM283" s="331"/>
      <c r="PWN283" s="331"/>
      <c r="PWO283" s="331"/>
      <c r="PWP283" s="331"/>
      <c r="PWQ283" s="331"/>
      <c r="PWR283" s="331"/>
      <c r="PWS283" s="331"/>
      <c r="PWT283" s="331"/>
      <c r="PWU283" s="331"/>
      <c r="PWV283" s="331"/>
      <c r="PWW283" s="331"/>
      <c r="PWX283" s="331"/>
      <c r="PWY283" s="331"/>
      <c r="PWZ283" s="331"/>
      <c r="PXA283" s="331"/>
      <c r="PXB283" s="331"/>
      <c r="PXC283" s="331"/>
      <c r="PXD283" s="331"/>
      <c r="PXE283" s="331"/>
      <c r="PXF283" s="331"/>
      <c r="PXG283" s="331"/>
      <c r="PXH283" s="331"/>
      <c r="PXI283" s="331"/>
      <c r="PXJ283" s="331"/>
      <c r="PXK283" s="331"/>
      <c r="PXL283" s="331"/>
      <c r="PXM283" s="331"/>
      <c r="PXN283" s="331"/>
      <c r="PXO283" s="331"/>
      <c r="PXP283" s="331"/>
      <c r="PXQ283" s="331"/>
      <c r="PXR283" s="331"/>
      <c r="PXS283" s="331"/>
      <c r="PXT283" s="331"/>
      <c r="PXU283" s="331"/>
      <c r="PXV283" s="331"/>
      <c r="PXW283" s="331"/>
      <c r="PXX283" s="331"/>
      <c r="PXY283" s="331"/>
      <c r="PXZ283" s="331"/>
      <c r="PYA283" s="331"/>
      <c r="PYB283" s="331"/>
      <c r="PYC283" s="331"/>
      <c r="PYD283" s="331"/>
      <c r="PYE283" s="331"/>
      <c r="PYF283" s="331"/>
      <c r="PYG283" s="331"/>
      <c r="PYH283" s="331"/>
      <c r="PYI283" s="331"/>
      <c r="PYJ283" s="331"/>
      <c r="PYK283" s="331"/>
      <c r="PYL283" s="331"/>
      <c r="PYM283" s="331"/>
      <c r="PYN283" s="331"/>
      <c r="PYO283" s="331"/>
      <c r="PYP283" s="331"/>
      <c r="PYQ283" s="331"/>
      <c r="PYR283" s="331"/>
      <c r="PYS283" s="331"/>
      <c r="PYT283" s="331"/>
      <c r="PYU283" s="331"/>
      <c r="PYV283" s="331"/>
      <c r="PYW283" s="331"/>
      <c r="PYX283" s="331"/>
      <c r="PYY283" s="331"/>
      <c r="PYZ283" s="331"/>
      <c r="PZA283" s="331"/>
      <c r="PZB283" s="331"/>
      <c r="PZC283" s="331"/>
      <c r="PZD283" s="331"/>
      <c r="PZE283" s="331"/>
      <c r="PZF283" s="331"/>
      <c r="PZG283" s="331"/>
      <c r="PZH283" s="331"/>
      <c r="PZI283" s="331"/>
      <c r="PZJ283" s="331"/>
      <c r="PZK283" s="331"/>
      <c r="PZL283" s="331"/>
      <c r="PZM283" s="331"/>
      <c r="PZN283" s="331"/>
      <c r="PZO283" s="331"/>
      <c r="PZP283" s="331"/>
      <c r="PZQ283" s="331"/>
      <c r="PZR283" s="331"/>
      <c r="PZS283" s="331"/>
      <c r="PZT283" s="331"/>
      <c r="PZU283" s="331"/>
      <c r="PZV283" s="331"/>
      <c r="PZW283" s="331"/>
      <c r="PZX283" s="331"/>
      <c r="PZY283" s="331"/>
      <c r="PZZ283" s="331"/>
      <c r="QAA283" s="331"/>
      <c r="QAB283" s="331"/>
      <c r="QAC283" s="331"/>
      <c r="QAD283" s="331"/>
      <c r="QAE283" s="331"/>
      <c r="QAF283" s="331"/>
      <c r="QAG283" s="331"/>
      <c r="QAH283" s="331"/>
      <c r="QAI283" s="331"/>
      <c r="QAJ283" s="331"/>
      <c r="QAK283" s="331"/>
      <c r="QAL283" s="331"/>
      <c r="QAM283" s="331"/>
      <c r="QAN283" s="331"/>
      <c r="QAO283" s="331"/>
      <c r="QAP283" s="331"/>
      <c r="QAQ283" s="331"/>
      <c r="QAR283" s="331"/>
      <c r="QAS283" s="331"/>
      <c r="QAT283" s="331"/>
      <c r="QAU283" s="331"/>
      <c r="QAV283" s="331"/>
      <c r="QAW283" s="331"/>
      <c r="QAX283" s="331"/>
      <c r="QAY283" s="331"/>
      <c r="QAZ283" s="331"/>
      <c r="QBA283" s="331"/>
      <c r="QBB283" s="331"/>
      <c r="QBC283" s="331"/>
      <c r="QBD283" s="331"/>
      <c r="QBE283" s="331"/>
      <c r="QBF283" s="331"/>
      <c r="QBG283" s="331"/>
      <c r="QBH283" s="331"/>
      <c r="QBI283" s="331"/>
      <c r="QBJ283" s="331"/>
      <c r="QBK283" s="331"/>
      <c r="QBL283" s="331"/>
      <c r="QBM283" s="331"/>
      <c r="QBN283" s="331"/>
      <c r="QBO283" s="331"/>
      <c r="QBP283" s="331"/>
      <c r="QBQ283" s="331"/>
      <c r="QBR283" s="331"/>
      <c r="QBS283" s="331"/>
      <c r="QBT283" s="331"/>
      <c r="QBU283" s="331"/>
      <c r="QBV283" s="331"/>
      <c r="QBW283" s="331"/>
      <c r="QBX283" s="331"/>
      <c r="QBY283" s="331"/>
      <c r="QBZ283" s="331"/>
      <c r="QCA283" s="331"/>
      <c r="QCB283" s="331"/>
      <c r="QCC283" s="331"/>
      <c r="QCD283" s="331"/>
      <c r="QCE283" s="331"/>
      <c r="QCF283" s="331"/>
      <c r="QCG283" s="331"/>
      <c r="QCH283" s="331"/>
      <c r="QCI283" s="331"/>
      <c r="QCJ283" s="331"/>
      <c r="QCK283" s="331"/>
      <c r="QCL283" s="331"/>
      <c r="QCM283" s="331"/>
      <c r="QCN283" s="331"/>
      <c r="QCO283" s="331"/>
      <c r="QCP283" s="331"/>
      <c r="QCQ283" s="331"/>
      <c r="QCR283" s="331"/>
      <c r="QCS283" s="331"/>
      <c r="QCT283" s="331"/>
      <c r="QCU283" s="331"/>
      <c r="QCV283" s="331"/>
      <c r="QCW283" s="331"/>
      <c r="QCX283" s="331"/>
      <c r="QCY283" s="331"/>
      <c r="QCZ283" s="331"/>
      <c r="QDA283" s="331"/>
      <c r="QDB283" s="331"/>
      <c r="QDC283" s="331"/>
      <c r="QDD283" s="331"/>
      <c r="QDE283" s="331"/>
      <c r="QDF283" s="331"/>
      <c r="QDG283" s="331"/>
      <c r="QDH283" s="331"/>
      <c r="QDI283" s="331"/>
      <c r="QDJ283" s="331"/>
      <c r="QDK283" s="331"/>
      <c r="QDL283" s="331"/>
      <c r="QDM283" s="331"/>
      <c r="QDN283" s="331"/>
      <c r="QDO283" s="331"/>
      <c r="QDP283" s="331"/>
      <c r="QDQ283" s="331"/>
      <c r="QDR283" s="331"/>
      <c r="QDS283" s="331"/>
      <c r="QDT283" s="331"/>
      <c r="QDU283" s="331"/>
      <c r="QDV283" s="331"/>
      <c r="QDW283" s="331"/>
      <c r="QDX283" s="331"/>
      <c r="QDY283" s="331"/>
      <c r="QDZ283" s="331"/>
      <c r="QEA283" s="331"/>
      <c r="QEB283" s="331"/>
      <c r="QEC283" s="331"/>
      <c r="QED283" s="331"/>
      <c r="QEE283" s="331"/>
      <c r="QEF283" s="331"/>
      <c r="QEG283" s="331"/>
      <c r="QEH283" s="331"/>
      <c r="QEI283" s="331"/>
      <c r="QEJ283" s="331"/>
      <c r="QEK283" s="331"/>
      <c r="QEL283" s="331"/>
      <c r="QEM283" s="331"/>
      <c r="QEN283" s="331"/>
      <c r="QEO283" s="331"/>
      <c r="QEP283" s="331"/>
      <c r="QEQ283" s="331"/>
      <c r="QER283" s="331"/>
      <c r="QES283" s="331"/>
      <c r="QET283" s="331"/>
      <c r="QEU283" s="331"/>
      <c r="QEV283" s="331"/>
      <c r="QEW283" s="331"/>
      <c r="QEX283" s="331"/>
      <c r="QEY283" s="331"/>
      <c r="QEZ283" s="331"/>
      <c r="QFA283" s="331"/>
      <c r="QFB283" s="331"/>
      <c r="QFC283" s="331"/>
      <c r="QFD283" s="331"/>
      <c r="QFE283" s="331"/>
      <c r="QFF283" s="331"/>
      <c r="QFG283" s="331"/>
      <c r="QFH283" s="331"/>
      <c r="QFI283" s="331"/>
      <c r="QFJ283" s="331"/>
      <c r="QFK283" s="331"/>
      <c r="QFL283" s="331"/>
      <c r="QFM283" s="331"/>
      <c r="QFN283" s="331"/>
      <c r="QFO283" s="331"/>
      <c r="QFP283" s="331"/>
      <c r="QFQ283" s="331"/>
      <c r="QFR283" s="331"/>
      <c r="QFS283" s="331"/>
      <c r="QFT283" s="331"/>
      <c r="QFU283" s="331"/>
      <c r="QFV283" s="331"/>
      <c r="QFW283" s="331"/>
      <c r="QFX283" s="331"/>
      <c r="QFY283" s="331"/>
      <c r="QFZ283" s="331"/>
      <c r="QGA283" s="331"/>
      <c r="QGB283" s="331"/>
      <c r="QGC283" s="331"/>
      <c r="QGD283" s="331"/>
      <c r="QGE283" s="331"/>
      <c r="QGF283" s="331"/>
      <c r="QGG283" s="331"/>
      <c r="QGH283" s="331"/>
      <c r="QGI283" s="331"/>
      <c r="QGJ283" s="331"/>
      <c r="QGK283" s="331"/>
      <c r="QGL283" s="331"/>
      <c r="QGM283" s="331"/>
      <c r="QGN283" s="331"/>
      <c r="QGO283" s="331"/>
      <c r="QGP283" s="331"/>
      <c r="QGQ283" s="331"/>
      <c r="QGR283" s="331"/>
      <c r="QGS283" s="331"/>
      <c r="QGT283" s="331"/>
      <c r="QGU283" s="331"/>
      <c r="QGV283" s="331"/>
      <c r="QGW283" s="331"/>
      <c r="QGX283" s="331"/>
      <c r="QGY283" s="331"/>
      <c r="QGZ283" s="331"/>
      <c r="QHA283" s="331"/>
      <c r="QHB283" s="331"/>
      <c r="QHC283" s="331"/>
      <c r="QHD283" s="331"/>
      <c r="QHE283" s="331"/>
      <c r="QHF283" s="331"/>
      <c r="QHG283" s="331"/>
      <c r="QHH283" s="331"/>
      <c r="QHI283" s="331"/>
      <c r="QHJ283" s="331"/>
      <c r="QHK283" s="331"/>
      <c r="QHL283" s="331"/>
      <c r="QHM283" s="331"/>
      <c r="QHN283" s="331"/>
      <c r="QHO283" s="331"/>
      <c r="QHP283" s="331"/>
      <c r="QHQ283" s="331"/>
      <c r="QHR283" s="331"/>
      <c r="QHS283" s="331"/>
      <c r="QHT283" s="331"/>
      <c r="QHU283" s="331"/>
      <c r="QHV283" s="331"/>
      <c r="QHW283" s="331"/>
      <c r="QHX283" s="331"/>
      <c r="QHY283" s="331"/>
      <c r="QHZ283" s="331"/>
      <c r="QIA283" s="331"/>
      <c r="QIB283" s="331"/>
      <c r="QIC283" s="331"/>
      <c r="QID283" s="331"/>
      <c r="QIE283" s="331"/>
      <c r="QIF283" s="331"/>
      <c r="QIG283" s="331"/>
      <c r="QIH283" s="331"/>
      <c r="QII283" s="331"/>
      <c r="QIJ283" s="331"/>
      <c r="QIK283" s="331"/>
      <c r="QIL283" s="331"/>
      <c r="QIM283" s="331"/>
      <c r="QIN283" s="331"/>
      <c r="QIO283" s="331"/>
      <c r="QIP283" s="331"/>
      <c r="QIQ283" s="331"/>
      <c r="QIR283" s="331"/>
      <c r="QIS283" s="331"/>
      <c r="QIT283" s="331"/>
      <c r="QIU283" s="331"/>
      <c r="QIV283" s="331"/>
      <c r="QIW283" s="331"/>
      <c r="QIX283" s="331"/>
      <c r="QIY283" s="331"/>
      <c r="QIZ283" s="331"/>
      <c r="QJA283" s="331"/>
      <c r="QJB283" s="331"/>
      <c r="QJC283" s="331"/>
      <c r="QJD283" s="331"/>
      <c r="QJE283" s="331"/>
      <c r="QJF283" s="331"/>
      <c r="QJG283" s="331"/>
      <c r="QJH283" s="331"/>
      <c r="QJI283" s="331"/>
      <c r="QJJ283" s="331"/>
      <c r="QJK283" s="331"/>
      <c r="QJL283" s="331"/>
      <c r="QJM283" s="331"/>
      <c r="QJN283" s="331"/>
      <c r="QJO283" s="331"/>
      <c r="QJP283" s="331"/>
      <c r="QJQ283" s="331"/>
      <c r="QJR283" s="331"/>
      <c r="QJS283" s="331"/>
      <c r="QJT283" s="331"/>
      <c r="QJU283" s="331"/>
      <c r="QJV283" s="331"/>
      <c r="QJW283" s="331"/>
      <c r="QJX283" s="331"/>
      <c r="QJY283" s="331"/>
      <c r="QJZ283" s="331"/>
      <c r="QKA283" s="331"/>
      <c r="QKB283" s="331"/>
      <c r="QKC283" s="331"/>
      <c r="QKD283" s="331"/>
      <c r="QKE283" s="331"/>
      <c r="QKF283" s="331"/>
      <c r="QKG283" s="331"/>
      <c r="QKH283" s="331"/>
      <c r="QKI283" s="331"/>
      <c r="QKJ283" s="331"/>
      <c r="QKK283" s="331"/>
      <c r="QKL283" s="331"/>
      <c r="QKM283" s="331"/>
      <c r="QKN283" s="331"/>
      <c r="QKO283" s="331"/>
      <c r="QKP283" s="331"/>
      <c r="QKQ283" s="331"/>
      <c r="QKR283" s="331"/>
      <c r="QKS283" s="331"/>
      <c r="QKT283" s="331"/>
      <c r="QKU283" s="331"/>
      <c r="QKV283" s="331"/>
      <c r="QKW283" s="331"/>
      <c r="QKX283" s="331"/>
      <c r="QKY283" s="331"/>
      <c r="QKZ283" s="331"/>
      <c r="QLA283" s="331"/>
      <c r="QLB283" s="331"/>
      <c r="QLC283" s="331"/>
      <c r="QLD283" s="331"/>
      <c r="QLE283" s="331"/>
      <c r="QLF283" s="331"/>
      <c r="QLG283" s="331"/>
      <c r="QLH283" s="331"/>
      <c r="QLI283" s="331"/>
      <c r="QLJ283" s="331"/>
      <c r="QLK283" s="331"/>
      <c r="QLL283" s="331"/>
      <c r="QLM283" s="331"/>
      <c r="QLN283" s="331"/>
      <c r="QLO283" s="331"/>
      <c r="QLP283" s="331"/>
      <c r="QLQ283" s="331"/>
      <c r="QLR283" s="331"/>
      <c r="QLS283" s="331"/>
      <c r="QLT283" s="331"/>
      <c r="QLU283" s="331"/>
      <c r="QLV283" s="331"/>
      <c r="QLW283" s="331"/>
      <c r="QLX283" s="331"/>
      <c r="QLY283" s="331"/>
      <c r="QLZ283" s="331"/>
      <c r="QMA283" s="331"/>
      <c r="QMB283" s="331"/>
      <c r="QMC283" s="331"/>
      <c r="QMD283" s="331"/>
      <c r="QME283" s="331"/>
      <c r="QMF283" s="331"/>
      <c r="QMG283" s="331"/>
      <c r="QMH283" s="331"/>
      <c r="QMI283" s="331"/>
      <c r="QMJ283" s="331"/>
      <c r="QMK283" s="331"/>
      <c r="QML283" s="331"/>
      <c r="QMM283" s="331"/>
      <c r="QMN283" s="331"/>
      <c r="QMO283" s="331"/>
      <c r="QMP283" s="331"/>
      <c r="QMQ283" s="331"/>
      <c r="QMR283" s="331"/>
      <c r="QMS283" s="331"/>
      <c r="QMT283" s="331"/>
      <c r="QMU283" s="331"/>
      <c r="QMV283" s="331"/>
      <c r="QMW283" s="331"/>
      <c r="QMX283" s="331"/>
      <c r="QMY283" s="331"/>
      <c r="QMZ283" s="331"/>
      <c r="QNA283" s="331"/>
      <c r="QNB283" s="331"/>
      <c r="QNC283" s="331"/>
      <c r="QND283" s="331"/>
      <c r="QNE283" s="331"/>
      <c r="QNF283" s="331"/>
      <c r="QNG283" s="331"/>
      <c r="QNH283" s="331"/>
      <c r="QNI283" s="331"/>
      <c r="QNJ283" s="331"/>
      <c r="QNK283" s="331"/>
      <c r="QNL283" s="331"/>
      <c r="QNM283" s="331"/>
      <c r="QNN283" s="331"/>
      <c r="QNO283" s="331"/>
      <c r="QNP283" s="331"/>
      <c r="QNQ283" s="331"/>
      <c r="QNR283" s="331"/>
      <c r="QNS283" s="331"/>
      <c r="QNT283" s="331"/>
      <c r="QNU283" s="331"/>
      <c r="QNV283" s="331"/>
      <c r="QNW283" s="331"/>
      <c r="QNX283" s="331"/>
      <c r="QNY283" s="331"/>
      <c r="QNZ283" s="331"/>
      <c r="QOA283" s="331"/>
      <c r="QOB283" s="331"/>
      <c r="QOC283" s="331"/>
      <c r="QOD283" s="331"/>
      <c r="QOE283" s="331"/>
      <c r="QOF283" s="331"/>
      <c r="QOG283" s="331"/>
      <c r="QOH283" s="331"/>
      <c r="QOI283" s="331"/>
      <c r="QOJ283" s="331"/>
      <c r="QOK283" s="331"/>
      <c r="QOL283" s="331"/>
      <c r="QOM283" s="331"/>
      <c r="QON283" s="331"/>
      <c r="QOO283" s="331"/>
      <c r="QOP283" s="331"/>
      <c r="QOQ283" s="331"/>
      <c r="QOR283" s="331"/>
      <c r="QOS283" s="331"/>
      <c r="QOT283" s="331"/>
      <c r="QOU283" s="331"/>
      <c r="QOV283" s="331"/>
      <c r="QOW283" s="331"/>
      <c r="QOX283" s="331"/>
      <c r="QOY283" s="331"/>
      <c r="QOZ283" s="331"/>
      <c r="QPA283" s="331"/>
      <c r="QPB283" s="331"/>
      <c r="QPC283" s="331"/>
      <c r="QPD283" s="331"/>
      <c r="QPE283" s="331"/>
      <c r="QPF283" s="331"/>
      <c r="QPG283" s="331"/>
      <c r="QPH283" s="331"/>
      <c r="QPI283" s="331"/>
      <c r="QPJ283" s="331"/>
      <c r="QPK283" s="331"/>
      <c r="QPL283" s="331"/>
      <c r="QPM283" s="331"/>
      <c r="QPN283" s="331"/>
      <c r="QPO283" s="331"/>
      <c r="QPP283" s="331"/>
      <c r="QPQ283" s="331"/>
      <c r="QPR283" s="331"/>
      <c r="QPS283" s="331"/>
      <c r="QPT283" s="331"/>
      <c r="QPU283" s="331"/>
      <c r="QPV283" s="331"/>
      <c r="QPW283" s="331"/>
      <c r="QPX283" s="331"/>
      <c r="QPY283" s="331"/>
      <c r="QPZ283" s="331"/>
      <c r="QQA283" s="331"/>
      <c r="QQB283" s="331"/>
      <c r="QQC283" s="331"/>
      <c r="QQD283" s="331"/>
      <c r="QQE283" s="331"/>
      <c r="QQF283" s="331"/>
      <c r="QQG283" s="331"/>
      <c r="QQH283" s="331"/>
      <c r="QQI283" s="331"/>
      <c r="QQJ283" s="331"/>
      <c r="QQK283" s="331"/>
      <c r="QQL283" s="331"/>
      <c r="QQM283" s="331"/>
      <c r="QQN283" s="331"/>
      <c r="QQO283" s="331"/>
      <c r="QQP283" s="331"/>
      <c r="QQQ283" s="331"/>
      <c r="QQR283" s="331"/>
      <c r="QQS283" s="331"/>
      <c r="QQT283" s="331"/>
      <c r="QQU283" s="331"/>
      <c r="QQV283" s="331"/>
      <c r="QQW283" s="331"/>
      <c r="QQX283" s="331"/>
      <c r="QQY283" s="331"/>
      <c r="QQZ283" s="331"/>
      <c r="QRA283" s="331"/>
      <c r="QRB283" s="331"/>
      <c r="QRC283" s="331"/>
      <c r="QRD283" s="331"/>
      <c r="QRE283" s="331"/>
      <c r="QRF283" s="331"/>
      <c r="QRG283" s="331"/>
      <c r="QRH283" s="331"/>
      <c r="QRI283" s="331"/>
      <c r="QRJ283" s="331"/>
      <c r="QRK283" s="331"/>
      <c r="QRL283" s="331"/>
      <c r="QRM283" s="331"/>
      <c r="QRN283" s="331"/>
      <c r="QRO283" s="331"/>
      <c r="QRP283" s="331"/>
      <c r="QRQ283" s="331"/>
      <c r="QRR283" s="331"/>
      <c r="QRS283" s="331"/>
      <c r="QRT283" s="331"/>
      <c r="QRU283" s="331"/>
      <c r="QRV283" s="331"/>
      <c r="QRW283" s="331"/>
      <c r="QRX283" s="331"/>
      <c r="QRY283" s="331"/>
      <c r="QRZ283" s="331"/>
      <c r="QSA283" s="331"/>
      <c r="QSB283" s="331"/>
      <c r="QSC283" s="331"/>
      <c r="QSD283" s="331"/>
      <c r="QSE283" s="331"/>
      <c r="QSF283" s="331"/>
      <c r="QSG283" s="331"/>
      <c r="QSH283" s="331"/>
      <c r="QSI283" s="331"/>
      <c r="QSJ283" s="331"/>
      <c r="QSK283" s="331"/>
      <c r="QSL283" s="331"/>
      <c r="QSM283" s="331"/>
      <c r="QSN283" s="331"/>
      <c r="QSO283" s="331"/>
      <c r="QSP283" s="331"/>
      <c r="QSQ283" s="331"/>
      <c r="QSR283" s="331"/>
      <c r="QSS283" s="331"/>
      <c r="QST283" s="331"/>
      <c r="QSU283" s="331"/>
      <c r="QSV283" s="331"/>
      <c r="QSW283" s="331"/>
      <c r="QSX283" s="331"/>
      <c r="QSY283" s="331"/>
      <c r="QSZ283" s="331"/>
      <c r="QTA283" s="331"/>
      <c r="QTB283" s="331"/>
      <c r="QTC283" s="331"/>
      <c r="QTD283" s="331"/>
      <c r="QTE283" s="331"/>
      <c r="QTF283" s="331"/>
      <c r="QTG283" s="331"/>
      <c r="QTH283" s="331"/>
      <c r="QTI283" s="331"/>
      <c r="QTJ283" s="331"/>
      <c r="QTK283" s="331"/>
      <c r="QTL283" s="331"/>
      <c r="QTM283" s="331"/>
      <c r="QTN283" s="331"/>
      <c r="QTO283" s="331"/>
      <c r="QTP283" s="331"/>
      <c r="QTQ283" s="331"/>
      <c r="QTR283" s="331"/>
      <c r="QTS283" s="331"/>
      <c r="QTT283" s="331"/>
      <c r="QTU283" s="331"/>
      <c r="QTV283" s="331"/>
      <c r="QTW283" s="331"/>
      <c r="QTX283" s="331"/>
      <c r="QTY283" s="331"/>
      <c r="QTZ283" s="331"/>
      <c r="QUA283" s="331"/>
      <c r="QUB283" s="331"/>
      <c r="QUC283" s="331"/>
      <c r="QUD283" s="331"/>
      <c r="QUE283" s="331"/>
      <c r="QUF283" s="331"/>
      <c r="QUG283" s="331"/>
      <c r="QUH283" s="331"/>
      <c r="QUI283" s="331"/>
      <c r="QUJ283" s="331"/>
      <c r="QUK283" s="331"/>
      <c r="QUL283" s="331"/>
      <c r="QUM283" s="331"/>
      <c r="QUN283" s="331"/>
      <c r="QUO283" s="331"/>
      <c r="QUP283" s="331"/>
      <c r="QUQ283" s="331"/>
      <c r="QUR283" s="331"/>
      <c r="QUS283" s="331"/>
      <c r="QUT283" s="331"/>
      <c r="QUU283" s="331"/>
      <c r="QUV283" s="331"/>
      <c r="QUW283" s="331"/>
      <c r="QUX283" s="331"/>
      <c r="QUY283" s="331"/>
      <c r="QUZ283" s="331"/>
      <c r="QVA283" s="331"/>
      <c r="QVB283" s="331"/>
      <c r="QVC283" s="331"/>
      <c r="QVD283" s="331"/>
      <c r="QVE283" s="331"/>
      <c r="QVF283" s="331"/>
      <c r="QVG283" s="331"/>
      <c r="QVH283" s="331"/>
      <c r="QVI283" s="331"/>
      <c r="QVJ283" s="331"/>
      <c r="QVK283" s="331"/>
      <c r="QVL283" s="331"/>
      <c r="QVM283" s="331"/>
      <c r="QVN283" s="331"/>
      <c r="QVO283" s="331"/>
      <c r="QVP283" s="331"/>
      <c r="QVQ283" s="331"/>
      <c r="QVR283" s="331"/>
      <c r="QVS283" s="331"/>
      <c r="QVT283" s="331"/>
      <c r="QVU283" s="331"/>
      <c r="QVV283" s="331"/>
      <c r="QVW283" s="331"/>
      <c r="QVX283" s="331"/>
      <c r="QVY283" s="331"/>
      <c r="QVZ283" s="331"/>
      <c r="QWA283" s="331"/>
      <c r="QWB283" s="331"/>
      <c r="QWC283" s="331"/>
      <c r="QWD283" s="331"/>
      <c r="QWE283" s="331"/>
      <c r="QWF283" s="331"/>
      <c r="QWG283" s="331"/>
      <c r="QWH283" s="331"/>
      <c r="QWI283" s="331"/>
      <c r="QWJ283" s="331"/>
      <c r="QWK283" s="331"/>
      <c r="QWL283" s="331"/>
      <c r="QWM283" s="331"/>
      <c r="QWN283" s="331"/>
      <c r="QWO283" s="331"/>
      <c r="QWP283" s="331"/>
      <c r="QWQ283" s="331"/>
      <c r="QWR283" s="331"/>
      <c r="QWS283" s="331"/>
      <c r="QWT283" s="331"/>
      <c r="QWU283" s="331"/>
      <c r="QWV283" s="331"/>
      <c r="QWW283" s="331"/>
      <c r="QWX283" s="331"/>
      <c r="QWY283" s="331"/>
      <c r="QWZ283" s="331"/>
      <c r="QXA283" s="331"/>
      <c r="QXB283" s="331"/>
      <c r="QXC283" s="331"/>
      <c r="QXD283" s="331"/>
      <c r="QXE283" s="331"/>
      <c r="QXF283" s="331"/>
      <c r="QXG283" s="331"/>
      <c r="QXH283" s="331"/>
      <c r="QXI283" s="331"/>
      <c r="QXJ283" s="331"/>
      <c r="QXK283" s="331"/>
      <c r="QXL283" s="331"/>
      <c r="QXM283" s="331"/>
      <c r="QXN283" s="331"/>
      <c r="QXO283" s="331"/>
      <c r="QXP283" s="331"/>
      <c r="QXQ283" s="331"/>
      <c r="QXR283" s="331"/>
      <c r="QXS283" s="331"/>
      <c r="QXT283" s="331"/>
      <c r="QXU283" s="331"/>
      <c r="QXV283" s="331"/>
      <c r="QXW283" s="331"/>
      <c r="QXX283" s="331"/>
      <c r="QXY283" s="331"/>
      <c r="QXZ283" s="331"/>
      <c r="QYA283" s="331"/>
      <c r="QYB283" s="331"/>
      <c r="QYC283" s="331"/>
      <c r="QYD283" s="331"/>
      <c r="QYE283" s="331"/>
      <c r="QYF283" s="331"/>
      <c r="QYG283" s="331"/>
      <c r="QYH283" s="331"/>
      <c r="QYI283" s="331"/>
      <c r="QYJ283" s="331"/>
      <c r="QYK283" s="331"/>
      <c r="QYL283" s="331"/>
      <c r="QYM283" s="331"/>
      <c r="QYN283" s="331"/>
      <c r="QYO283" s="331"/>
      <c r="QYP283" s="331"/>
      <c r="QYQ283" s="331"/>
      <c r="QYR283" s="331"/>
      <c r="QYS283" s="331"/>
      <c r="QYT283" s="331"/>
      <c r="QYU283" s="331"/>
      <c r="QYV283" s="331"/>
      <c r="QYW283" s="331"/>
      <c r="QYX283" s="331"/>
      <c r="QYY283" s="331"/>
      <c r="QYZ283" s="331"/>
      <c r="QZA283" s="331"/>
      <c r="QZB283" s="331"/>
      <c r="QZC283" s="331"/>
      <c r="QZD283" s="331"/>
      <c r="QZE283" s="331"/>
      <c r="QZF283" s="331"/>
      <c r="QZG283" s="331"/>
      <c r="QZH283" s="331"/>
      <c r="QZI283" s="331"/>
      <c r="QZJ283" s="331"/>
      <c r="QZK283" s="331"/>
      <c r="QZL283" s="331"/>
      <c r="QZM283" s="331"/>
      <c r="QZN283" s="331"/>
      <c r="QZO283" s="331"/>
      <c r="QZP283" s="331"/>
      <c r="QZQ283" s="331"/>
      <c r="QZR283" s="331"/>
      <c r="QZS283" s="331"/>
      <c r="QZT283" s="331"/>
      <c r="QZU283" s="331"/>
      <c r="QZV283" s="331"/>
      <c r="QZW283" s="331"/>
      <c r="QZX283" s="331"/>
      <c r="QZY283" s="331"/>
      <c r="QZZ283" s="331"/>
      <c r="RAA283" s="331"/>
      <c r="RAB283" s="331"/>
      <c r="RAC283" s="331"/>
      <c r="RAD283" s="331"/>
      <c r="RAE283" s="331"/>
      <c r="RAF283" s="331"/>
      <c r="RAG283" s="331"/>
      <c r="RAH283" s="331"/>
      <c r="RAI283" s="331"/>
      <c r="RAJ283" s="331"/>
      <c r="RAK283" s="331"/>
      <c r="RAL283" s="331"/>
      <c r="RAM283" s="331"/>
      <c r="RAN283" s="331"/>
      <c r="RAO283" s="331"/>
      <c r="RAP283" s="331"/>
      <c r="RAQ283" s="331"/>
      <c r="RAR283" s="331"/>
      <c r="RAS283" s="331"/>
      <c r="RAT283" s="331"/>
      <c r="RAU283" s="331"/>
      <c r="RAV283" s="331"/>
      <c r="RAW283" s="331"/>
      <c r="RAX283" s="331"/>
      <c r="RAY283" s="331"/>
      <c r="RAZ283" s="331"/>
      <c r="RBA283" s="331"/>
      <c r="RBB283" s="331"/>
      <c r="RBC283" s="331"/>
      <c r="RBD283" s="331"/>
      <c r="RBE283" s="331"/>
      <c r="RBF283" s="331"/>
      <c r="RBG283" s="331"/>
      <c r="RBH283" s="331"/>
      <c r="RBI283" s="331"/>
      <c r="RBJ283" s="331"/>
      <c r="RBK283" s="331"/>
      <c r="RBL283" s="331"/>
      <c r="RBM283" s="331"/>
      <c r="RBN283" s="331"/>
      <c r="RBO283" s="331"/>
      <c r="RBP283" s="331"/>
      <c r="RBQ283" s="331"/>
      <c r="RBR283" s="331"/>
      <c r="RBS283" s="331"/>
      <c r="RBT283" s="331"/>
      <c r="RBU283" s="331"/>
      <c r="RBV283" s="331"/>
      <c r="RBW283" s="331"/>
      <c r="RBX283" s="331"/>
      <c r="RBY283" s="331"/>
      <c r="RBZ283" s="331"/>
      <c r="RCA283" s="331"/>
      <c r="RCB283" s="331"/>
      <c r="RCC283" s="331"/>
      <c r="RCD283" s="331"/>
      <c r="RCE283" s="331"/>
      <c r="RCF283" s="331"/>
      <c r="RCG283" s="331"/>
      <c r="RCH283" s="331"/>
      <c r="RCI283" s="331"/>
      <c r="RCJ283" s="331"/>
      <c r="RCK283" s="331"/>
      <c r="RCL283" s="331"/>
      <c r="RCM283" s="331"/>
      <c r="RCN283" s="331"/>
      <c r="RCO283" s="331"/>
      <c r="RCP283" s="331"/>
      <c r="RCQ283" s="331"/>
      <c r="RCR283" s="331"/>
      <c r="RCS283" s="331"/>
      <c r="RCT283" s="331"/>
      <c r="RCU283" s="331"/>
      <c r="RCV283" s="331"/>
      <c r="RCW283" s="331"/>
      <c r="RCX283" s="331"/>
      <c r="RCY283" s="331"/>
      <c r="RCZ283" s="331"/>
      <c r="RDA283" s="331"/>
      <c r="RDB283" s="331"/>
      <c r="RDC283" s="331"/>
      <c r="RDD283" s="331"/>
      <c r="RDE283" s="331"/>
      <c r="RDF283" s="331"/>
      <c r="RDG283" s="331"/>
      <c r="RDH283" s="331"/>
      <c r="RDI283" s="331"/>
      <c r="RDJ283" s="331"/>
      <c r="RDK283" s="331"/>
      <c r="RDL283" s="331"/>
      <c r="RDM283" s="331"/>
      <c r="RDN283" s="331"/>
      <c r="RDO283" s="331"/>
      <c r="RDP283" s="331"/>
      <c r="RDQ283" s="331"/>
      <c r="RDR283" s="331"/>
      <c r="RDS283" s="331"/>
      <c r="RDT283" s="331"/>
      <c r="RDU283" s="331"/>
      <c r="RDV283" s="331"/>
      <c r="RDW283" s="331"/>
      <c r="RDX283" s="331"/>
      <c r="RDY283" s="331"/>
      <c r="RDZ283" s="331"/>
      <c r="REA283" s="331"/>
      <c r="REB283" s="331"/>
      <c r="REC283" s="331"/>
      <c r="RED283" s="331"/>
      <c r="REE283" s="331"/>
      <c r="REF283" s="331"/>
      <c r="REG283" s="331"/>
      <c r="REH283" s="331"/>
      <c r="REI283" s="331"/>
      <c r="REJ283" s="331"/>
      <c r="REK283" s="331"/>
      <c r="REL283" s="331"/>
      <c r="REM283" s="331"/>
      <c r="REN283" s="331"/>
      <c r="REO283" s="331"/>
      <c r="REP283" s="331"/>
      <c r="REQ283" s="331"/>
      <c r="RER283" s="331"/>
      <c r="RES283" s="331"/>
      <c r="RET283" s="331"/>
      <c r="REU283" s="331"/>
      <c r="REV283" s="331"/>
      <c r="REW283" s="331"/>
      <c r="REX283" s="331"/>
      <c r="REY283" s="331"/>
      <c r="REZ283" s="331"/>
      <c r="RFA283" s="331"/>
      <c r="RFB283" s="331"/>
      <c r="RFC283" s="331"/>
      <c r="RFD283" s="331"/>
      <c r="RFE283" s="331"/>
      <c r="RFF283" s="331"/>
      <c r="RFG283" s="331"/>
      <c r="RFH283" s="331"/>
      <c r="RFI283" s="331"/>
      <c r="RFJ283" s="331"/>
      <c r="RFK283" s="331"/>
      <c r="RFL283" s="331"/>
      <c r="RFM283" s="331"/>
      <c r="RFN283" s="331"/>
      <c r="RFO283" s="331"/>
      <c r="RFP283" s="331"/>
      <c r="RFQ283" s="331"/>
      <c r="RFR283" s="331"/>
      <c r="RFS283" s="331"/>
      <c r="RFT283" s="331"/>
      <c r="RFU283" s="331"/>
      <c r="RFV283" s="331"/>
      <c r="RFW283" s="331"/>
      <c r="RFX283" s="331"/>
      <c r="RFY283" s="331"/>
      <c r="RFZ283" s="331"/>
      <c r="RGA283" s="331"/>
      <c r="RGB283" s="331"/>
      <c r="RGC283" s="331"/>
      <c r="RGD283" s="331"/>
      <c r="RGE283" s="331"/>
      <c r="RGF283" s="331"/>
      <c r="RGG283" s="331"/>
      <c r="RGH283" s="331"/>
      <c r="RGI283" s="331"/>
      <c r="RGJ283" s="331"/>
      <c r="RGK283" s="331"/>
      <c r="RGL283" s="331"/>
      <c r="RGM283" s="331"/>
      <c r="RGN283" s="331"/>
      <c r="RGO283" s="331"/>
      <c r="RGP283" s="331"/>
      <c r="RGQ283" s="331"/>
      <c r="RGR283" s="331"/>
      <c r="RGS283" s="331"/>
      <c r="RGT283" s="331"/>
      <c r="RGU283" s="331"/>
      <c r="RGV283" s="331"/>
      <c r="RGW283" s="331"/>
      <c r="RGX283" s="331"/>
      <c r="RGY283" s="331"/>
      <c r="RGZ283" s="331"/>
      <c r="RHA283" s="331"/>
      <c r="RHB283" s="331"/>
      <c r="RHC283" s="331"/>
      <c r="RHD283" s="331"/>
      <c r="RHE283" s="331"/>
      <c r="RHF283" s="331"/>
      <c r="RHG283" s="331"/>
      <c r="RHH283" s="331"/>
      <c r="RHI283" s="331"/>
      <c r="RHJ283" s="331"/>
      <c r="RHK283" s="331"/>
      <c r="RHL283" s="331"/>
      <c r="RHM283" s="331"/>
      <c r="RHN283" s="331"/>
      <c r="RHO283" s="331"/>
      <c r="RHP283" s="331"/>
      <c r="RHQ283" s="331"/>
      <c r="RHR283" s="331"/>
      <c r="RHS283" s="331"/>
      <c r="RHT283" s="331"/>
      <c r="RHU283" s="331"/>
      <c r="RHV283" s="331"/>
      <c r="RHW283" s="331"/>
      <c r="RHX283" s="331"/>
      <c r="RHY283" s="331"/>
      <c r="RHZ283" s="331"/>
      <c r="RIA283" s="331"/>
      <c r="RIB283" s="331"/>
      <c r="RIC283" s="331"/>
      <c r="RID283" s="331"/>
      <c r="RIE283" s="331"/>
      <c r="RIF283" s="331"/>
      <c r="RIG283" s="331"/>
      <c r="RIH283" s="331"/>
      <c r="RII283" s="331"/>
      <c r="RIJ283" s="331"/>
      <c r="RIK283" s="331"/>
      <c r="RIL283" s="331"/>
      <c r="RIM283" s="331"/>
      <c r="RIN283" s="331"/>
      <c r="RIO283" s="331"/>
      <c r="RIP283" s="331"/>
      <c r="RIQ283" s="331"/>
      <c r="RIR283" s="331"/>
      <c r="RIS283" s="331"/>
      <c r="RIT283" s="331"/>
      <c r="RIU283" s="331"/>
      <c r="RIV283" s="331"/>
      <c r="RIW283" s="331"/>
      <c r="RIX283" s="331"/>
      <c r="RIY283" s="331"/>
      <c r="RIZ283" s="331"/>
      <c r="RJA283" s="331"/>
      <c r="RJB283" s="331"/>
      <c r="RJC283" s="331"/>
      <c r="RJD283" s="331"/>
      <c r="RJE283" s="331"/>
      <c r="RJF283" s="331"/>
      <c r="RJG283" s="331"/>
      <c r="RJH283" s="331"/>
      <c r="RJI283" s="331"/>
      <c r="RJJ283" s="331"/>
      <c r="RJK283" s="331"/>
      <c r="RJL283" s="331"/>
      <c r="RJM283" s="331"/>
      <c r="RJN283" s="331"/>
      <c r="RJO283" s="331"/>
      <c r="RJP283" s="331"/>
      <c r="RJQ283" s="331"/>
      <c r="RJR283" s="331"/>
      <c r="RJS283" s="331"/>
      <c r="RJT283" s="331"/>
      <c r="RJU283" s="331"/>
      <c r="RJV283" s="331"/>
      <c r="RJW283" s="331"/>
      <c r="RJX283" s="331"/>
      <c r="RJY283" s="331"/>
      <c r="RJZ283" s="331"/>
      <c r="RKA283" s="331"/>
      <c r="RKB283" s="331"/>
      <c r="RKC283" s="331"/>
      <c r="RKD283" s="331"/>
      <c r="RKE283" s="331"/>
      <c r="RKF283" s="331"/>
      <c r="RKG283" s="331"/>
      <c r="RKH283" s="331"/>
      <c r="RKI283" s="331"/>
      <c r="RKJ283" s="331"/>
      <c r="RKK283" s="331"/>
      <c r="RKL283" s="331"/>
      <c r="RKM283" s="331"/>
      <c r="RKN283" s="331"/>
      <c r="RKO283" s="331"/>
      <c r="RKP283" s="331"/>
      <c r="RKQ283" s="331"/>
      <c r="RKR283" s="331"/>
      <c r="RKS283" s="331"/>
      <c r="RKT283" s="331"/>
      <c r="RKU283" s="331"/>
      <c r="RKV283" s="331"/>
      <c r="RKW283" s="331"/>
      <c r="RKX283" s="331"/>
      <c r="RKY283" s="331"/>
      <c r="RKZ283" s="331"/>
      <c r="RLA283" s="331"/>
      <c r="RLB283" s="331"/>
      <c r="RLC283" s="331"/>
      <c r="RLD283" s="331"/>
      <c r="RLE283" s="331"/>
      <c r="RLF283" s="331"/>
      <c r="RLG283" s="331"/>
      <c r="RLH283" s="331"/>
      <c r="RLI283" s="331"/>
      <c r="RLJ283" s="331"/>
      <c r="RLK283" s="331"/>
      <c r="RLL283" s="331"/>
      <c r="RLM283" s="331"/>
      <c r="RLN283" s="331"/>
      <c r="RLO283" s="331"/>
      <c r="RLP283" s="331"/>
      <c r="RLQ283" s="331"/>
      <c r="RLR283" s="331"/>
      <c r="RLS283" s="331"/>
      <c r="RLT283" s="331"/>
      <c r="RLU283" s="331"/>
      <c r="RLV283" s="331"/>
      <c r="RLW283" s="331"/>
      <c r="RLX283" s="331"/>
      <c r="RLY283" s="331"/>
      <c r="RLZ283" s="331"/>
      <c r="RMA283" s="331"/>
      <c r="RMB283" s="331"/>
      <c r="RMC283" s="331"/>
      <c r="RMD283" s="331"/>
      <c r="RME283" s="331"/>
      <c r="RMF283" s="331"/>
      <c r="RMG283" s="331"/>
      <c r="RMH283" s="331"/>
      <c r="RMI283" s="331"/>
      <c r="RMJ283" s="331"/>
      <c r="RMK283" s="331"/>
      <c r="RML283" s="331"/>
      <c r="RMM283" s="331"/>
      <c r="RMN283" s="331"/>
      <c r="RMO283" s="331"/>
      <c r="RMP283" s="331"/>
      <c r="RMQ283" s="331"/>
      <c r="RMR283" s="331"/>
      <c r="RMS283" s="331"/>
      <c r="RMT283" s="331"/>
      <c r="RMU283" s="331"/>
      <c r="RMV283" s="331"/>
      <c r="RMW283" s="331"/>
      <c r="RMX283" s="331"/>
      <c r="RMY283" s="331"/>
      <c r="RMZ283" s="331"/>
      <c r="RNA283" s="331"/>
      <c r="RNB283" s="331"/>
      <c r="RNC283" s="331"/>
      <c r="RND283" s="331"/>
      <c r="RNE283" s="331"/>
      <c r="RNF283" s="331"/>
      <c r="RNG283" s="331"/>
      <c r="RNH283" s="331"/>
      <c r="RNI283" s="331"/>
      <c r="RNJ283" s="331"/>
      <c r="RNK283" s="331"/>
      <c r="RNL283" s="331"/>
      <c r="RNM283" s="331"/>
      <c r="RNN283" s="331"/>
      <c r="RNO283" s="331"/>
      <c r="RNP283" s="331"/>
      <c r="RNQ283" s="331"/>
      <c r="RNR283" s="331"/>
      <c r="RNS283" s="331"/>
      <c r="RNT283" s="331"/>
      <c r="RNU283" s="331"/>
      <c r="RNV283" s="331"/>
      <c r="RNW283" s="331"/>
      <c r="RNX283" s="331"/>
      <c r="RNY283" s="331"/>
      <c r="RNZ283" s="331"/>
      <c r="ROA283" s="331"/>
      <c r="ROB283" s="331"/>
      <c r="ROC283" s="331"/>
      <c r="ROD283" s="331"/>
      <c r="ROE283" s="331"/>
      <c r="ROF283" s="331"/>
      <c r="ROG283" s="331"/>
      <c r="ROH283" s="331"/>
      <c r="ROI283" s="331"/>
      <c r="ROJ283" s="331"/>
      <c r="ROK283" s="331"/>
      <c r="ROL283" s="331"/>
      <c r="ROM283" s="331"/>
      <c r="RON283" s="331"/>
      <c r="ROO283" s="331"/>
      <c r="ROP283" s="331"/>
      <c r="ROQ283" s="331"/>
      <c r="ROR283" s="331"/>
      <c r="ROS283" s="331"/>
      <c r="ROT283" s="331"/>
      <c r="ROU283" s="331"/>
      <c r="ROV283" s="331"/>
      <c r="ROW283" s="331"/>
      <c r="ROX283" s="331"/>
      <c r="ROY283" s="331"/>
      <c r="ROZ283" s="331"/>
      <c r="RPA283" s="331"/>
      <c r="RPB283" s="331"/>
      <c r="RPC283" s="331"/>
      <c r="RPD283" s="331"/>
      <c r="RPE283" s="331"/>
      <c r="RPF283" s="331"/>
      <c r="RPG283" s="331"/>
      <c r="RPH283" s="331"/>
      <c r="RPI283" s="331"/>
      <c r="RPJ283" s="331"/>
      <c r="RPK283" s="331"/>
      <c r="RPL283" s="331"/>
      <c r="RPM283" s="331"/>
      <c r="RPN283" s="331"/>
      <c r="RPO283" s="331"/>
      <c r="RPP283" s="331"/>
      <c r="RPQ283" s="331"/>
      <c r="RPR283" s="331"/>
      <c r="RPS283" s="331"/>
      <c r="RPT283" s="331"/>
      <c r="RPU283" s="331"/>
      <c r="RPV283" s="331"/>
      <c r="RPW283" s="331"/>
      <c r="RPX283" s="331"/>
      <c r="RPY283" s="331"/>
      <c r="RPZ283" s="331"/>
      <c r="RQA283" s="331"/>
      <c r="RQB283" s="331"/>
      <c r="RQC283" s="331"/>
      <c r="RQD283" s="331"/>
      <c r="RQE283" s="331"/>
      <c r="RQF283" s="331"/>
      <c r="RQG283" s="331"/>
      <c r="RQH283" s="331"/>
      <c r="RQI283" s="331"/>
      <c r="RQJ283" s="331"/>
      <c r="RQK283" s="331"/>
      <c r="RQL283" s="331"/>
      <c r="RQM283" s="331"/>
      <c r="RQN283" s="331"/>
      <c r="RQO283" s="331"/>
      <c r="RQP283" s="331"/>
      <c r="RQQ283" s="331"/>
      <c r="RQR283" s="331"/>
      <c r="RQS283" s="331"/>
      <c r="RQT283" s="331"/>
      <c r="RQU283" s="331"/>
      <c r="RQV283" s="331"/>
      <c r="RQW283" s="331"/>
      <c r="RQX283" s="331"/>
      <c r="RQY283" s="331"/>
      <c r="RQZ283" s="331"/>
      <c r="RRA283" s="331"/>
      <c r="RRB283" s="331"/>
      <c r="RRC283" s="331"/>
      <c r="RRD283" s="331"/>
      <c r="RRE283" s="331"/>
      <c r="RRF283" s="331"/>
      <c r="RRG283" s="331"/>
      <c r="RRH283" s="331"/>
      <c r="RRI283" s="331"/>
      <c r="RRJ283" s="331"/>
      <c r="RRK283" s="331"/>
      <c r="RRL283" s="331"/>
      <c r="RRM283" s="331"/>
      <c r="RRN283" s="331"/>
      <c r="RRO283" s="331"/>
      <c r="RRP283" s="331"/>
      <c r="RRQ283" s="331"/>
      <c r="RRR283" s="331"/>
      <c r="RRS283" s="331"/>
      <c r="RRT283" s="331"/>
      <c r="RRU283" s="331"/>
      <c r="RRV283" s="331"/>
      <c r="RRW283" s="331"/>
      <c r="RRX283" s="331"/>
      <c r="RRY283" s="331"/>
      <c r="RRZ283" s="331"/>
      <c r="RSA283" s="331"/>
      <c r="RSB283" s="331"/>
      <c r="RSC283" s="331"/>
      <c r="RSD283" s="331"/>
      <c r="RSE283" s="331"/>
      <c r="RSF283" s="331"/>
      <c r="RSG283" s="331"/>
      <c r="RSH283" s="331"/>
      <c r="RSI283" s="331"/>
      <c r="RSJ283" s="331"/>
      <c r="RSK283" s="331"/>
      <c r="RSL283" s="331"/>
      <c r="RSM283" s="331"/>
      <c r="RSN283" s="331"/>
      <c r="RSO283" s="331"/>
      <c r="RSP283" s="331"/>
      <c r="RSQ283" s="331"/>
      <c r="RSR283" s="331"/>
      <c r="RSS283" s="331"/>
      <c r="RST283" s="331"/>
      <c r="RSU283" s="331"/>
      <c r="RSV283" s="331"/>
      <c r="RSW283" s="331"/>
      <c r="RSX283" s="331"/>
      <c r="RSY283" s="331"/>
      <c r="RSZ283" s="331"/>
      <c r="RTA283" s="331"/>
      <c r="RTB283" s="331"/>
      <c r="RTC283" s="331"/>
      <c r="RTD283" s="331"/>
      <c r="RTE283" s="331"/>
      <c r="RTF283" s="331"/>
      <c r="RTG283" s="331"/>
      <c r="RTH283" s="331"/>
      <c r="RTI283" s="331"/>
      <c r="RTJ283" s="331"/>
      <c r="RTK283" s="331"/>
      <c r="RTL283" s="331"/>
      <c r="RTM283" s="331"/>
      <c r="RTN283" s="331"/>
      <c r="RTO283" s="331"/>
      <c r="RTP283" s="331"/>
      <c r="RTQ283" s="331"/>
      <c r="RTR283" s="331"/>
      <c r="RTS283" s="331"/>
      <c r="RTT283" s="331"/>
      <c r="RTU283" s="331"/>
      <c r="RTV283" s="331"/>
      <c r="RTW283" s="331"/>
      <c r="RTX283" s="331"/>
      <c r="RTY283" s="331"/>
      <c r="RTZ283" s="331"/>
      <c r="RUA283" s="331"/>
      <c r="RUB283" s="331"/>
      <c r="RUC283" s="331"/>
      <c r="RUD283" s="331"/>
      <c r="RUE283" s="331"/>
      <c r="RUF283" s="331"/>
      <c r="RUG283" s="331"/>
      <c r="RUH283" s="331"/>
      <c r="RUI283" s="331"/>
      <c r="RUJ283" s="331"/>
      <c r="RUK283" s="331"/>
      <c r="RUL283" s="331"/>
      <c r="RUM283" s="331"/>
      <c r="RUN283" s="331"/>
      <c r="RUO283" s="331"/>
      <c r="RUP283" s="331"/>
      <c r="RUQ283" s="331"/>
      <c r="RUR283" s="331"/>
      <c r="RUS283" s="331"/>
      <c r="RUT283" s="331"/>
      <c r="RUU283" s="331"/>
      <c r="RUV283" s="331"/>
      <c r="RUW283" s="331"/>
      <c r="RUX283" s="331"/>
      <c r="RUY283" s="331"/>
      <c r="RUZ283" s="331"/>
      <c r="RVA283" s="331"/>
      <c r="RVB283" s="331"/>
      <c r="RVC283" s="331"/>
      <c r="RVD283" s="331"/>
      <c r="RVE283" s="331"/>
      <c r="RVF283" s="331"/>
      <c r="RVG283" s="331"/>
      <c r="RVH283" s="331"/>
      <c r="RVI283" s="331"/>
      <c r="RVJ283" s="331"/>
      <c r="RVK283" s="331"/>
      <c r="RVL283" s="331"/>
      <c r="RVM283" s="331"/>
      <c r="RVN283" s="331"/>
      <c r="RVO283" s="331"/>
      <c r="RVP283" s="331"/>
      <c r="RVQ283" s="331"/>
      <c r="RVR283" s="331"/>
      <c r="RVS283" s="331"/>
      <c r="RVT283" s="331"/>
      <c r="RVU283" s="331"/>
      <c r="RVV283" s="331"/>
      <c r="RVW283" s="331"/>
      <c r="RVX283" s="331"/>
      <c r="RVY283" s="331"/>
      <c r="RVZ283" s="331"/>
      <c r="RWA283" s="331"/>
      <c r="RWB283" s="331"/>
      <c r="RWC283" s="331"/>
      <c r="RWD283" s="331"/>
      <c r="RWE283" s="331"/>
      <c r="RWF283" s="331"/>
      <c r="RWG283" s="331"/>
      <c r="RWH283" s="331"/>
      <c r="RWI283" s="331"/>
      <c r="RWJ283" s="331"/>
      <c r="RWK283" s="331"/>
      <c r="RWL283" s="331"/>
      <c r="RWM283" s="331"/>
      <c r="RWN283" s="331"/>
      <c r="RWO283" s="331"/>
      <c r="RWP283" s="331"/>
      <c r="RWQ283" s="331"/>
      <c r="RWR283" s="331"/>
      <c r="RWS283" s="331"/>
      <c r="RWT283" s="331"/>
      <c r="RWU283" s="331"/>
      <c r="RWV283" s="331"/>
      <c r="RWW283" s="331"/>
      <c r="RWX283" s="331"/>
      <c r="RWY283" s="331"/>
      <c r="RWZ283" s="331"/>
      <c r="RXA283" s="331"/>
      <c r="RXB283" s="331"/>
      <c r="RXC283" s="331"/>
      <c r="RXD283" s="331"/>
      <c r="RXE283" s="331"/>
      <c r="RXF283" s="331"/>
      <c r="RXG283" s="331"/>
      <c r="RXH283" s="331"/>
      <c r="RXI283" s="331"/>
      <c r="RXJ283" s="331"/>
      <c r="RXK283" s="331"/>
      <c r="RXL283" s="331"/>
      <c r="RXM283" s="331"/>
      <c r="RXN283" s="331"/>
      <c r="RXO283" s="331"/>
      <c r="RXP283" s="331"/>
      <c r="RXQ283" s="331"/>
      <c r="RXR283" s="331"/>
      <c r="RXS283" s="331"/>
      <c r="RXT283" s="331"/>
      <c r="RXU283" s="331"/>
      <c r="RXV283" s="331"/>
      <c r="RXW283" s="331"/>
      <c r="RXX283" s="331"/>
      <c r="RXY283" s="331"/>
      <c r="RXZ283" s="331"/>
      <c r="RYA283" s="331"/>
      <c r="RYB283" s="331"/>
      <c r="RYC283" s="331"/>
      <c r="RYD283" s="331"/>
      <c r="RYE283" s="331"/>
      <c r="RYF283" s="331"/>
      <c r="RYG283" s="331"/>
      <c r="RYH283" s="331"/>
      <c r="RYI283" s="331"/>
      <c r="RYJ283" s="331"/>
      <c r="RYK283" s="331"/>
      <c r="RYL283" s="331"/>
      <c r="RYM283" s="331"/>
      <c r="RYN283" s="331"/>
      <c r="RYO283" s="331"/>
      <c r="RYP283" s="331"/>
      <c r="RYQ283" s="331"/>
      <c r="RYR283" s="331"/>
      <c r="RYS283" s="331"/>
      <c r="RYT283" s="331"/>
      <c r="RYU283" s="331"/>
      <c r="RYV283" s="331"/>
      <c r="RYW283" s="331"/>
      <c r="RYX283" s="331"/>
      <c r="RYY283" s="331"/>
      <c r="RYZ283" s="331"/>
      <c r="RZA283" s="331"/>
      <c r="RZB283" s="331"/>
      <c r="RZC283" s="331"/>
      <c r="RZD283" s="331"/>
      <c r="RZE283" s="331"/>
      <c r="RZF283" s="331"/>
      <c r="RZG283" s="331"/>
      <c r="RZH283" s="331"/>
      <c r="RZI283" s="331"/>
      <c r="RZJ283" s="331"/>
      <c r="RZK283" s="331"/>
      <c r="RZL283" s="331"/>
      <c r="RZM283" s="331"/>
      <c r="RZN283" s="331"/>
      <c r="RZO283" s="331"/>
      <c r="RZP283" s="331"/>
      <c r="RZQ283" s="331"/>
      <c r="RZR283" s="331"/>
      <c r="RZS283" s="331"/>
      <c r="RZT283" s="331"/>
      <c r="RZU283" s="331"/>
      <c r="RZV283" s="331"/>
      <c r="RZW283" s="331"/>
      <c r="RZX283" s="331"/>
      <c r="RZY283" s="331"/>
      <c r="RZZ283" s="331"/>
      <c r="SAA283" s="331"/>
      <c r="SAB283" s="331"/>
      <c r="SAC283" s="331"/>
      <c r="SAD283" s="331"/>
      <c r="SAE283" s="331"/>
      <c r="SAF283" s="331"/>
      <c r="SAG283" s="331"/>
      <c r="SAH283" s="331"/>
      <c r="SAI283" s="331"/>
      <c r="SAJ283" s="331"/>
      <c r="SAK283" s="331"/>
      <c r="SAL283" s="331"/>
      <c r="SAM283" s="331"/>
      <c r="SAN283" s="331"/>
      <c r="SAO283" s="331"/>
      <c r="SAP283" s="331"/>
      <c r="SAQ283" s="331"/>
      <c r="SAR283" s="331"/>
      <c r="SAS283" s="331"/>
      <c r="SAT283" s="331"/>
      <c r="SAU283" s="331"/>
      <c r="SAV283" s="331"/>
      <c r="SAW283" s="331"/>
      <c r="SAX283" s="331"/>
      <c r="SAY283" s="331"/>
      <c r="SAZ283" s="331"/>
      <c r="SBA283" s="331"/>
      <c r="SBB283" s="331"/>
      <c r="SBC283" s="331"/>
      <c r="SBD283" s="331"/>
      <c r="SBE283" s="331"/>
      <c r="SBF283" s="331"/>
      <c r="SBG283" s="331"/>
      <c r="SBH283" s="331"/>
      <c r="SBI283" s="331"/>
      <c r="SBJ283" s="331"/>
      <c r="SBK283" s="331"/>
      <c r="SBL283" s="331"/>
      <c r="SBM283" s="331"/>
      <c r="SBN283" s="331"/>
      <c r="SBO283" s="331"/>
      <c r="SBP283" s="331"/>
      <c r="SBQ283" s="331"/>
      <c r="SBR283" s="331"/>
      <c r="SBS283" s="331"/>
      <c r="SBT283" s="331"/>
      <c r="SBU283" s="331"/>
      <c r="SBV283" s="331"/>
      <c r="SBW283" s="331"/>
      <c r="SBX283" s="331"/>
      <c r="SBY283" s="331"/>
      <c r="SBZ283" s="331"/>
      <c r="SCA283" s="331"/>
      <c r="SCB283" s="331"/>
      <c r="SCC283" s="331"/>
      <c r="SCD283" s="331"/>
      <c r="SCE283" s="331"/>
      <c r="SCF283" s="331"/>
      <c r="SCG283" s="331"/>
      <c r="SCH283" s="331"/>
      <c r="SCI283" s="331"/>
      <c r="SCJ283" s="331"/>
      <c r="SCK283" s="331"/>
      <c r="SCL283" s="331"/>
      <c r="SCM283" s="331"/>
      <c r="SCN283" s="331"/>
      <c r="SCO283" s="331"/>
      <c r="SCP283" s="331"/>
      <c r="SCQ283" s="331"/>
      <c r="SCR283" s="331"/>
      <c r="SCS283" s="331"/>
      <c r="SCT283" s="331"/>
      <c r="SCU283" s="331"/>
      <c r="SCV283" s="331"/>
      <c r="SCW283" s="331"/>
      <c r="SCX283" s="331"/>
      <c r="SCY283" s="331"/>
      <c r="SCZ283" s="331"/>
      <c r="SDA283" s="331"/>
      <c r="SDB283" s="331"/>
      <c r="SDC283" s="331"/>
      <c r="SDD283" s="331"/>
      <c r="SDE283" s="331"/>
      <c r="SDF283" s="331"/>
      <c r="SDG283" s="331"/>
      <c r="SDH283" s="331"/>
      <c r="SDI283" s="331"/>
      <c r="SDJ283" s="331"/>
      <c r="SDK283" s="331"/>
      <c r="SDL283" s="331"/>
      <c r="SDM283" s="331"/>
      <c r="SDN283" s="331"/>
      <c r="SDO283" s="331"/>
      <c r="SDP283" s="331"/>
      <c r="SDQ283" s="331"/>
      <c r="SDR283" s="331"/>
      <c r="SDS283" s="331"/>
      <c r="SDT283" s="331"/>
      <c r="SDU283" s="331"/>
      <c r="SDV283" s="331"/>
      <c r="SDW283" s="331"/>
      <c r="SDX283" s="331"/>
      <c r="SDY283" s="331"/>
      <c r="SDZ283" s="331"/>
      <c r="SEA283" s="331"/>
      <c r="SEB283" s="331"/>
      <c r="SEC283" s="331"/>
      <c r="SED283" s="331"/>
      <c r="SEE283" s="331"/>
      <c r="SEF283" s="331"/>
      <c r="SEG283" s="331"/>
      <c r="SEH283" s="331"/>
      <c r="SEI283" s="331"/>
      <c r="SEJ283" s="331"/>
      <c r="SEK283" s="331"/>
      <c r="SEL283" s="331"/>
      <c r="SEM283" s="331"/>
      <c r="SEN283" s="331"/>
      <c r="SEO283" s="331"/>
      <c r="SEP283" s="331"/>
      <c r="SEQ283" s="331"/>
      <c r="SER283" s="331"/>
      <c r="SES283" s="331"/>
      <c r="SET283" s="331"/>
      <c r="SEU283" s="331"/>
      <c r="SEV283" s="331"/>
      <c r="SEW283" s="331"/>
      <c r="SEX283" s="331"/>
      <c r="SEY283" s="331"/>
      <c r="SEZ283" s="331"/>
      <c r="SFA283" s="331"/>
      <c r="SFB283" s="331"/>
      <c r="SFC283" s="331"/>
      <c r="SFD283" s="331"/>
      <c r="SFE283" s="331"/>
      <c r="SFF283" s="331"/>
      <c r="SFG283" s="331"/>
      <c r="SFH283" s="331"/>
      <c r="SFI283" s="331"/>
      <c r="SFJ283" s="331"/>
      <c r="SFK283" s="331"/>
      <c r="SFL283" s="331"/>
      <c r="SFM283" s="331"/>
      <c r="SFN283" s="331"/>
      <c r="SFO283" s="331"/>
      <c r="SFP283" s="331"/>
      <c r="SFQ283" s="331"/>
      <c r="SFR283" s="331"/>
      <c r="SFS283" s="331"/>
      <c r="SFT283" s="331"/>
      <c r="SFU283" s="331"/>
      <c r="SFV283" s="331"/>
      <c r="SFW283" s="331"/>
      <c r="SFX283" s="331"/>
      <c r="SFY283" s="331"/>
      <c r="SFZ283" s="331"/>
      <c r="SGA283" s="331"/>
      <c r="SGB283" s="331"/>
      <c r="SGC283" s="331"/>
      <c r="SGD283" s="331"/>
      <c r="SGE283" s="331"/>
      <c r="SGF283" s="331"/>
      <c r="SGG283" s="331"/>
      <c r="SGH283" s="331"/>
      <c r="SGI283" s="331"/>
      <c r="SGJ283" s="331"/>
      <c r="SGK283" s="331"/>
      <c r="SGL283" s="331"/>
      <c r="SGM283" s="331"/>
      <c r="SGN283" s="331"/>
      <c r="SGO283" s="331"/>
      <c r="SGP283" s="331"/>
      <c r="SGQ283" s="331"/>
      <c r="SGR283" s="331"/>
      <c r="SGS283" s="331"/>
      <c r="SGT283" s="331"/>
      <c r="SGU283" s="331"/>
      <c r="SGV283" s="331"/>
      <c r="SGW283" s="331"/>
      <c r="SGX283" s="331"/>
      <c r="SGY283" s="331"/>
      <c r="SGZ283" s="331"/>
      <c r="SHA283" s="331"/>
      <c r="SHB283" s="331"/>
      <c r="SHC283" s="331"/>
      <c r="SHD283" s="331"/>
      <c r="SHE283" s="331"/>
      <c r="SHF283" s="331"/>
      <c r="SHG283" s="331"/>
      <c r="SHH283" s="331"/>
      <c r="SHI283" s="331"/>
      <c r="SHJ283" s="331"/>
      <c r="SHK283" s="331"/>
      <c r="SHL283" s="331"/>
      <c r="SHM283" s="331"/>
      <c r="SHN283" s="331"/>
      <c r="SHO283" s="331"/>
      <c r="SHP283" s="331"/>
      <c r="SHQ283" s="331"/>
      <c r="SHR283" s="331"/>
      <c r="SHS283" s="331"/>
      <c r="SHT283" s="331"/>
      <c r="SHU283" s="331"/>
      <c r="SHV283" s="331"/>
      <c r="SHW283" s="331"/>
      <c r="SHX283" s="331"/>
      <c r="SHY283" s="331"/>
      <c r="SHZ283" s="331"/>
      <c r="SIA283" s="331"/>
      <c r="SIB283" s="331"/>
      <c r="SIC283" s="331"/>
      <c r="SID283" s="331"/>
      <c r="SIE283" s="331"/>
      <c r="SIF283" s="331"/>
      <c r="SIG283" s="331"/>
      <c r="SIH283" s="331"/>
      <c r="SII283" s="331"/>
      <c r="SIJ283" s="331"/>
      <c r="SIK283" s="331"/>
      <c r="SIL283" s="331"/>
      <c r="SIM283" s="331"/>
      <c r="SIN283" s="331"/>
      <c r="SIO283" s="331"/>
      <c r="SIP283" s="331"/>
      <c r="SIQ283" s="331"/>
      <c r="SIR283" s="331"/>
      <c r="SIS283" s="331"/>
      <c r="SIT283" s="331"/>
      <c r="SIU283" s="331"/>
      <c r="SIV283" s="331"/>
      <c r="SIW283" s="331"/>
      <c r="SIX283" s="331"/>
      <c r="SIY283" s="331"/>
      <c r="SIZ283" s="331"/>
      <c r="SJA283" s="331"/>
      <c r="SJB283" s="331"/>
      <c r="SJC283" s="331"/>
      <c r="SJD283" s="331"/>
      <c r="SJE283" s="331"/>
      <c r="SJF283" s="331"/>
      <c r="SJG283" s="331"/>
      <c r="SJH283" s="331"/>
      <c r="SJI283" s="331"/>
      <c r="SJJ283" s="331"/>
      <c r="SJK283" s="331"/>
      <c r="SJL283" s="331"/>
      <c r="SJM283" s="331"/>
      <c r="SJN283" s="331"/>
      <c r="SJO283" s="331"/>
      <c r="SJP283" s="331"/>
      <c r="SJQ283" s="331"/>
      <c r="SJR283" s="331"/>
      <c r="SJS283" s="331"/>
      <c r="SJT283" s="331"/>
      <c r="SJU283" s="331"/>
      <c r="SJV283" s="331"/>
      <c r="SJW283" s="331"/>
      <c r="SJX283" s="331"/>
      <c r="SJY283" s="331"/>
      <c r="SJZ283" s="331"/>
      <c r="SKA283" s="331"/>
      <c r="SKB283" s="331"/>
      <c r="SKC283" s="331"/>
      <c r="SKD283" s="331"/>
      <c r="SKE283" s="331"/>
      <c r="SKF283" s="331"/>
      <c r="SKG283" s="331"/>
      <c r="SKH283" s="331"/>
      <c r="SKI283" s="331"/>
      <c r="SKJ283" s="331"/>
      <c r="SKK283" s="331"/>
      <c r="SKL283" s="331"/>
      <c r="SKM283" s="331"/>
      <c r="SKN283" s="331"/>
      <c r="SKO283" s="331"/>
      <c r="SKP283" s="331"/>
      <c r="SKQ283" s="331"/>
      <c r="SKR283" s="331"/>
      <c r="SKS283" s="331"/>
      <c r="SKT283" s="331"/>
      <c r="SKU283" s="331"/>
      <c r="SKV283" s="331"/>
      <c r="SKW283" s="331"/>
      <c r="SKX283" s="331"/>
      <c r="SKY283" s="331"/>
      <c r="SKZ283" s="331"/>
      <c r="SLA283" s="331"/>
      <c r="SLB283" s="331"/>
      <c r="SLC283" s="331"/>
      <c r="SLD283" s="331"/>
      <c r="SLE283" s="331"/>
      <c r="SLF283" s="331"/>
      <c r="SLG283" s="331"/>
      <c r="SLH283" s="331"/>
      <c r="SLI283" s="331"/>
      <c r="SLJ283" s="331"/>
      <c r="SLK283" s="331"/>
      <c r="SLL283" s="331"/>
      <c r="SLM283" s="331"/>
      <c r="SLN283" s="331"/>
      <c r="SLO283" s="331"/>
      <c r="SLP283" s="331"/>
      <c r="SLQ283" s="331"/>
      <c r="SLR283" s="331"/>
      <c r="SLS283" s="331"/>
      <c r="SLT283" s="331"/>
      <c r="SLU283" s="331"/>
      <c r="SLV283" s="331"/>
      <c r="SLW283" s="331"/>
      <c r="SLX283" s="331"/>
      <c r="SLY283" s="331"/>
      <c r="SLZ283" s="331"/>
      <c r="SMA283" s="331"/>
      <c r="SMB283" s="331"/>
      <c r="SMC283" s="331"/>
      <c r="SMD283" s="331"/>
      <c r="SME283" s="331"/>
      <c r="SMF283" s="331"/>
      <c r="SMG283" s="331"/>
      <c r="SMH283" s="331"/>
      <c r="SMI283" s="331"/>
      <c r="SMJ283" s="331"/>
      <c r="SMK283" s="331"/>
      <c r="SML283" s="331"/>
      <c r="SMM283" s="331"/>
      <c r="SMN283" s="331"/>
      <c r="SMO283" s="331"/>
      <c r="SMP283" s="331"/>
      <c r="SMQ283" s="331"/>
      <c r="SMR283" s="331"/>
      <c r="SMS283" s="331"/>
      <c r="SMT283" s="331"/>
      <c r="SMU283" s="331"/>
      <c r="SMV283" s="331"/>
      <c r="SMW283" s="331"/>
      <c r="SMX283" s="331"/>
      <c r="SMY283" s="331"/>
      <c r="SMZ283" s="331"/>
      <c r="SNA283" s="331"/>
      <c r="SNB283" s="331"/>
      <c r="SNC283" s="331"/>
      <c r="SND283" s="331"/>
      <c r="SNE283" s="331"/>
      <c r="SNF283" s="331"/>
      <c r="SNG283" s="331"/>
      <c r="SNH283" s="331"/>
      <c r="SNI283" s="331"/>
      <c r="SNJ283" s="331"/>
      <c r="SNK283" s="331"/>
      <c r="SNL283" s="331"/>
      <c r="SNM283" s="331"/>
      <c r="SNN283" s="331"/>
      <c r="SNO283" s="331"/>
      <c r="SNP283" s="331"/>
      <c r="SNQ283" s="331"/>
      <c r="SNR283" s="331"/>
      <c r="SNS283" s="331"/>
      <c r="SNT283" s="331"/>
      <c r="SNU283" s="331"/>
      <c r="SNV283" s="331"/>
      <c r="SNW283" s="331"/>
      <c r="SNX283" s="331"/>
      <c r="SNY283" s="331"/>
      <c r="SNZ283" s="331"/>
      <c r="SOA283" s="331"/>
      <c r="SOB283" s="331"/>
      <c r="SOC283" s="331"/>
      <c r="SOD283" s="331"/>
      <c r="SOE283" s="331"/>
      <c r="SOF283" s="331"/>
      <c r="SOG283" s="331"/>
      <c r="SOH283" s="331"/>
      <c r="SOI283" s="331"/>
      <c r="SOJ283" s="331"/>
      <c r="SOK283" s="331"/>
      <c r="SOL283" s="331"/>
      <c r="SOM283" s="331"/>
      <c r="SON283" s="331"/>
      <c r="SOO283" s="331"/>
      <c r="SOP283" s="331"/>
      <c r="SOQ283" s="331"/>
      <c r="SOR283" s="331"/>
      <c r="SOS283" s="331"/>
      <c r="SOT283" s="331"/>
      <c r="SOU283" s="331"/>
      <c r="SOV283" s="331"/>
      <c r="SOW283" s="331"/>
      <c r="SOX283" s="331"/>
      <c r="SOY283" s="331"/>
      <c r="SOZ283" s="331"/>
      <c r="SPA283" s="331"/>
      <c r="SPB283" s="331"/>
      <c r="SPC283" s="331"/>
      <c r="SPD283" s="331"/>
      <c r="SPE283" s="331"/>
      <c r="SPF283" s="331"/>
      <c r="SPG283" s="331"/>
      <c r="SPH283" s="331"/>
      <c r="SPI283" s="331"/>
      <c r="SPJ283" s="331"/>
      <c r="SPK283" s="331"/>
      <c r="SPL283" s="331"/>
      <c r="SPM283" s="331"/>
      <c r="SPN283" s="331"/>
      <c r="SPO283" s="331"/>
      <c r="SPP283" s="331"/>
      <c r="SPQ283" s="331"/>
      <c r="SPR283" s="331"/>
      <c r="SPS283" s="331"/>
      <c r="SPT283" s="331"/>
      <c r="SPU283" s="331"/>
      <c r="SPV283" s="331"/>
      <c r="SPW283" s="331"/>
      <c r="SPX283" s="331"/>
      <c r="SPY283" s="331"/>
      <c r="SPZ283" s="331"/>
      <c r="SQA283" s="331"/>
      <c r="SQB283" s="331"/>
      <c r="SQC283" s="331"/>
      <c r="SQD283" s="331"/>
      <c r="SQE283" s="331"/>
      <c r="SQF283" s="331"/>
      <c r="SQG283" s="331"/>
      <c r="SQH283" s="331"/>
      <c r="SQI283" s="331"/>
      <c r="SQJ283" s="331"/>
      <c r="SQK283" s="331"/>
      <c r="SQL283" s="331"/>
      <c r="SQM283" s="331"/>
      <c r="SQN283" s="331"/>
      <c r="SQO283" s="331"/>
      <c r="SQP283" s="331"/>
      <c r="SQQ283" s="331"/>
      <c r="SQR283" s="331"/>
      <c r="SQS283" s="331"/>
      <c r="SQT283" s="331"/>
      <c r="SQU283" s="331"/>
      <c r="SQV283" s="331"/>
      <c r="SQW283" s="331"/>
      <c r="SQX283" s="331"/>
      <c r="SQY283" s="331"/>
      <c r="SQZ283" s="331"/>
      <c r="SRA283" s="331"/>
      <c r="SRB283" s="331"/>
      <c r="SRC283" s="331"/>
      <c r="SRD283" s="331"/>
      <c r="SRE283" s="331"/>
      <c r="SRF283" s="331"/>
      <c r="SRG283" s="331"/>
      <c r="SRH283" s="331"/>
      <c r="SRI283" s="331"/>
      <c r="SRJ283" s="331"/>
      <c r="SRK283" s="331"/>
      <c r="SRL283" s="331"/>
      <c r="SRM283" s="331"/>
      <c r="SRN283" s="331"/>
      <c r="SRO283" s="331"/>
      <c r="SRP283" s="331"/>
      <c r="SRQ283" s="331"/>
      <c r="SRR283" s="331"/>
      <c r="SRS283" s="331"/>
      <c r="SRT283" s="331"/>
      <c r="SRU283" s="331"/>
      <c r="SRV283" s="331"/>
      <c r="SRW283" s="331"/>
      <c r="SRX283" s="331"/>
      <c r="SRY283" s="331"/>
      <c r="SRZ283" s="331"/>
      <c r="SSA283" s="331"/>
      <c r="SSB283" s="331"/>
      <c r="SSC283" s="331"/>
      <c r="SSD283" s="331"/>
      <c r="SSE283" s="331"/>
      <c r="SSF283" s="331"/>
      <c r="SSG283" s="331"/>
      <c r="SSH283" s="331"/>
      <c r="SSI283" s="331"/>
      <c r="SSJ283" s="331"/>
      <c r="SSK283" s="331"/>
      <c r="SSL283" s="331"/>
      <c r="SSM283" s="331"/>
      <c r="SSN283" s="331"/>
      <c r="SSO283" s="331"/>
      <c r="SSP283" s="331"/>
      <c r="SSQ283" s="331"/>
      <c r="SSR283" s="331"/>
      <c r="SSS283" s="331"/>
      <c r="SST283" s="331"/>
      <c r="SSU283" s="331"/>
      <c r="SSV283" s="331"/>
      <c r="SSW283" s="331"/>
      <c r="SSX283" s="331"/>
      <c r="SSY283" s="331"/>
      <c r="SSZ283" s="331"/>
      <c r="STA283" s="331"/>
      <c r="STB283" s="331"/>
      <c r="STC283" s="331"/>
      <c r="STD283" s="331"/>
      <c r="STE283" s="331"/>
      <c r="STF283" s="331"/>
      <c r="STG283" s="331"/>
      <c r="STH283" s="331"/>
      <c r="STI283" s="331"/>
      <c r="STJ283" s="331"/>
      <c r="STK283" s="331"/>
      <c r="STL283" s="331"/>
      <c r="STM283" s="331"/>
      <c r="STN283" s="331"/>
      <c r="STO283" s="331"/>
      <c r="STP283" s="331"/>
      <c r="STQ283" s="331"/>
      <c r="STR283" s="331"/>
      <c r="STS283" s="331"/>
      <c r="STT283" s="331"/>
      <c r="STU283" s="331"/>
      <c r="STV283" s="331"/>
      <c r="STW283" s="331"/>
      <c r="STX283" s="331"/>
      <c r="STY283" s="331"/>
      <c r="STZ283" s="331"/>
      <c r="SUA283" s="331"/>
      <c r="SUB283" s="331"/>
      <c r="SUC283" s="331"/>
      <c r="SUD283" s="331"/>
      <c r="SUE283" s="331"/>
      <c r="SUF283" s="331"/>
      <c r="SUG283" s="331"/>
      <c r="SUH283" s="331"/>
      <c r="SUI283" s="331"/>
      <c r="SUJ283" s="331"/>
      <c r="SUK283" s="331"/>
      <c r="SUL283" s="331"/>
      <c r="SUM283" s="331"/>
      <c r="SUN283" s="331"/>
      <c r="SUO283" s="331"/>
      <c r="SUP283" s="331"/>
      <c r="SUQ283" s="331"/>
      <c r="SUR283" s="331"/>
      <c r="SUS283" s="331"/>
      <c r="SUT283" s="331"/>
      <c r="SUU283" s="331"/>
      <c r="SUV283" s="331"/>
      <c r="SUW283" s="331"/>
      <c r="SUX283" s="331"/>
      <c r="SUY283" s="331"/>
      <c r="SUZ283" s="331"/>
      <c r="SVA283" s="331"/>
      <c r="SVB283" s="331"/>
      <c r="SVC283" s="331"/>
      <c r="SVD283" s="331"/>
      <c r="SVE283" s="331"/>
      <c r="SVF283" s="331"/>
      <c r="SVG283" s="331"/>
      <c r="SVH283" s="331"/>
      <c r="SVI283" s="331"/>
      <c r="SVJ283" s="331"/>
      <c r="SVK283" s="331"/>
      <c r="SVL283" s="331"/>
      <c r="SVM283" s="331"/>
      <c r="SVN283" s="331"/>
      <c r="SVO283" s="331"/>
      <c r="SVP283" s="331"/>
      <c r="SVQ283" s="331"/>
      <c r="SVR283" s="331"/>
      <c r="SVS283" s="331"/>
      <c r="SVT283" s="331"/>
      <c r="SVU283" s="331"/>
      <c r="SVV283" s="331"/>
      <c r="SVW283" s="331"/>
      <c r="SVX283" s="331"/>
      <c r="SVY283" s="331"/>
      <c r="SVZ283" s="331"/>
      <c r="SWA283" s="331"/>
      <c r="SWB283" s="331"/>
      <c r="SWC283" s="331"/>
      <c r="SWD283" s="331"/>
      <c r="SWE283" s="331"/>
      <c r="SWF283" s="331"/>
      <c r="SWG283" s="331"/>
      <c r="SWH283" s="331"/>
      <c r="SWI283" s="331"/>
      <c r="SWJ283" s="331"/>
      <c r="SWK283" s="331"/>
      <c r="SWL283" s="331"/>
      <c r="SWM283" s="331"/>
      <c r="SWN283" s="331"/>
      <c r="SWO283" s="331"/>
      <c r="SWP283" s="331"/>
      <c r="SWQ283" s="331"/>
      <c r="SWR283" s="331"/>
      <c r="SWS283" s="331"/>
      <c r="SWT283" s="331"/>
      <c r="SWU283" s="331"/>
      <c r="SWV283" s="331"/>
      <c r="SWW283" s="331"/>
      <c r="SWX283" s="331"/>
      <c r="SWY283" s="331"/>
      <c r="SWZ283" s="331"/>
      <c r="SXA283" s="331"/>
      <c r="SXB283" s="331"/>
      <c r="SXC283" s="331"/>
      <c r="SXD283" s="331"/>
      <c r="SXE283" s="331"/>
      <c r="SXF283" s="331"/>
      <c r="SXG283" s="331"/>
      <c r="SXH283" s="331"/>
      <c r="SXI283" s="331"/>
      <c r="SXJ283" s="331"/>
      <c r="SXK283" s="331"/>
      <c r="SXL283" s="331"/>
      <c r="SXM283" s="331"/>
      <c r="SXN283" s="331"/>
      <c r="SXO283" s="331"/>
      <c r="SXP283" s="331"/>
      <c r="SXQ283" s="331"/>
      <c r="SXR283" s="331"/>
      <c r="SXS283" s="331"/>
      <c r="SXT283" s="331"/>
      <c r="SXU283" s="331"/>
      <c r="SXV283" s="331"/>
      <c r="SXW283" s="331"/>
      <c r="SXX283" s="331"/>
      <c r="SXY283" s="331"/>
      <c r="SXZ283" s="331"/>
      <c r="SYA283" s="331"/>
      <c r="SYB283" s="331"/>
      <c r="SYC283" s="331"/>
      <c r="SYD283" s="331"/>
      <c r="SYE283" s="331"/>
      <c r="SYF283" s="331"/>
      <c r="SYG283" s="331"/>
      <c r="SYH283" s="331"/>
      <c r="SYI283" s="331"/>
      <c r="SYJ283" s="331"/>
      <c r="SYK283" s="331"/>
      <c r="SYL283" s="331"/>
      <c r="SYM283" s="331"/>
      <c r="SYN283" s="331"/>
      <c r="SYO283" s="331"/>
      <c r="SYP283" s="331"/>
      <c r="SYQ283" s="331"/>
      <c r="SYR283" s="331"/>
      <c r="SYS283" s="331"/>
      <c r="SYT283" s="331"/>
      <c r="SYU283" s="331"/>
      <c r="SYV283" s="331"/>
      <c r="SYW283" s="331"/>
      <c r="SYX283" s="331"/>
      <c r="SYY283" s="331"/>
      <c r="SYZ283" s="331"/>
      <c r="SZA283" s="331"/>
      <c r="SZB283" s="331"/>
      <c r="SZC283" s="331"/>
      <c r="SZD283" s="331"/>
      <c r="SZE283" s="331"/>
      <c r="SZF283" s="331"/>
      <c r="SZG283" s="331"/>
      <c r="SZH283" s="331"/>
      <c r="SZI283" s="331"/>
      <c r="SZJ283" s="331"/>
      <c r="SZK283" s="331"/>
      <c r="SZL283" s="331"/>
      <c r="SZM283" s="331"/>
      <c r="SZN283" s="331"/>
      <c r="SZO283" s="331"/>
      <c r="SZP283" s="331"/>
      <c r="SZQ283" s="331"/>
      <c r="SZR283" s="331"/>
      <c r="SZS283" s="331"/>
      <c r="SZT283" s="331"/>
      <c r="SZU283" s="331"/>
      <c r="SZV283" s="331"/>
      <c r="SZW283" s="331"/>
      <c r="SZX283" s="331"/>
      <c r="SZY283" s="331"/>
      <c r="SZZ283" s="331"/>
      <c r="TAA283" s="331"/>
      <c r="TAB283" s="331"/>
      <c r="TAC283" s="331"/>
      <c r="TAD283" s="331"/>
      <c r="TAE283" s="331"/>
      <c r="TAF283" s="331"/>
      <c r="TAG283" s="331"/>
      <c r="TAH283" s="331"/>
      <c r="TAI283" s="331"/>
      <c r="TAJ283" s="331"/>
      <c r="TAK283" s="331"/>
      <c r="TAL283" s="331"/>
      <c r="TAM283" s="331"/>
      <c r="TAN283" s="331"/>
      <c r="TAO283" s="331"/>
      <c r="TAP283" s="331"/>
      <c r="TAQ283" s="331"/>
      <c r="TAR283" s="331"/>
      <c r="TAS283" s="331"/>
      <c r="TAT283" s="331"/>
      <c r="TAU283" s="331"/>
      <c r="TAV283" s="331"/>
      <c r="TAW283" s="331"/>
      <c r="TAX283" s="331"/>
      <c r="TAY283" s="331"/>
      <c r="TAZ283" s="331"/>
      <c r="TBA283" s="331"/>
      <c r="TBB283" s="331"/>
      <c r="TBC283" s="331"/>
      <c r="TBD283" s="331"/>
      <c r="TBE283" s="331"/>
      <c r="TBF283" s="331"/>
      <c r="TBG283" s="331"/>
      <c r="TBH283" s="331"/>
      <c r="TBI283" s="331"/>
      <c r="TBJ283" s="331"/>
      <c r="TBK283" s="331"/>
      <c r="TBL283" s="331"/>
      <c r="TBM283" s="331"/>
      <c r="TBN283" s="331"/>
      <c r="TBO283" s="331"/>
      <c r="TBP283" s="331"/>
      <c r="TBQ283" s="331"/>
      <c r="TBR283" s="331"/>
      <c r="TBS283" s="331"/>
      <c r="TBT283" s="331"/>
      <c r="TBU283" s="331"/>
      <c r="TBV283" s="331"/>
      <c r="TBW283" s="331"/>
      <c r="TBX283" s="331"/>
      <c r="TBY283" s="331"/>
      <c r="TBZ283" s="331"/>
      <c r="TCA283" s="331"/>
      <c r="TCB283" s="331"/>
      <c r="TCC283" s="331"/>
      <c r="TCD283" s="331"/>
      <c r="TCE283" s="331"/>
      <c r="TCF283" s="331"/>
      <c r="TCG283" s="331"/>
      <c r="TCH283" s="331"/>
      <c r="TCI283" s="331"/>
      <c r="TCJ283" s="331"/>
      <c r="TCK283" s="331"/>
      <c r="TCL283" s="331"/>
      <c r="TCM283" s="331"/>
      <c r="TCN283" s="331"/>
      <c r="TCO283" s="331"/>
      <c r="TCP283" s="331"/>
      <c r="TCQ283" s="331"/>
      <c r="TCR283" s="331"/>
      <c r="TCS283" s="331"/>
      <c r="TCT283" s="331"/>
      <c r="TCU283" s="331"/>
      <c r="TCV283" s="331"/>
      <c r="TCW283" s="331"/>
      <c r="TCX283" s="331"/>
      <c r="TCY283" s="331"/>
      <c r="TCZ283" s="331"/>
      <c r="TDA283" s="331"/>
      <c r="TDB283" s="331"/>
      <c r="TDC283" s="331"/>
      <c r="TDD283" s="331"/>
      <c r="TDE283" s="331"/>
      <c r="TDF283" s="331"/>
      <c r="TDG283" s="331"/>
      <c r="TDH283" s="331"/>
      <c r="TDI283" s="331"/>
      <c r="TDJ283" s="331"/>
      <c r="TDK283" s="331"/>
      <c r="TDL283" s="331"/>
      <c r="TDM283" s="331"/>
      <c r="TDN283" s="331"/>
      <c r="TDO283" s="331"/>
      <c r="TDP283" s="331"/>
      <c r="TDQ283" s="331"/>
      <c r="TDR283" s="331"/>
      <c r="TDS283" s="331"/>
      <c r="TDT283" s="331"/>
      <c r="TDU283" s="331"/>
      <c r="TDV283" s="331"/>
      <c r="TDW283" s="331"/>
      <c r="TDX283" s="331"/>
      <c r="TDY283" s="331"/>
      <c r="TDZ283" s="331"/>
      <c r="TEA283" s="331"/>
      <c r="TEB283" s="331"/>
      <c r="TEC283" s="331"/>
      <c r="TED283" s="331"/>
      <c r="TEE283" s="331"/>
      <c r="TEF283" s="331"/>
      <c r="TEG283" s="331"/>
      <c r="TEH283" s="331"/>
      <c r="TEI283" s="331"/>
      <c r="TEJ283" s="331"/>
      <c r="TEK283" s="331"/>
      <c r="TEL283" s="331"/>
      <c r="TEM283" s="331"/>
      <c r="TEN283" s="331"/>
      <c r="TEO283" s="331"/>
      <c r="TEP283" s="331"/>
      <c r="TEQ283" s="331"/>
      <c r="TER283" s="331"/>
      <c r="TES283" s="331"/>
      <c r="TET283" s="331"/>
      <c r="TEU283" s="331"/>
      <c r="TEV283" s="331"/>
      <c r="TEW283" s="331"/>
      <c r="TEX283" s="331"/>
      <c r="TEY283" s="331"/>
      <c r="TEZ283" s="331"/>
      <c r="TFA283" s="331"/>
      <c r="TFB283" s="331"/>
      <c r="TFC283" s="331"/>
      <c r="TFD283" s="331"/>
      <c r="TFE283" s="331"/>
      <c r="TFF283" s="331"/>
      <c r="TFG283" s="331"/>
      <c r="TFH283" s="331"/>
      <c r="TFI283" s="331"/>
      <c r="TFJ283" s="331"/>
      <c r="TFK283" s="331"/>
      <c r="TFL283" s="331"/>
      <c r="TFM283" s="331"/>
      <c r="TFN283" s="331"/>
      <c r="TFO283" s="331"/>
      <c r="TFP283" s="331"/>
      <c r="TFQ283" s="331"/>
      <c r="TFR283" s="331"/>
      <c r="TFS283" s="331"/>
      <c r="TFT283" s="331"/>
      <c r="TFU283" s="331"/>
      <c r="TFV283" s="331"/>
      <c r="TFW283" s="331"/>
      <c r="TFX283" s="331"/>
      <c r="TFY283" s="331"/>
      <c r="TFZ283" s="331"/>
      <c r="TGA283" s="331"/>
      <c r="TGB283" s="331"/>
      <c r="TGC283" s="331"/>
      <c r="TGD283" s="331"/>
      <c r="TGE283" s="331"/>
      <c r="TGF283" s="331"/>
      <c r="TGG283" s="331"/>
      <c r="TGH283" s="331"/>
      <c r="TGI283" s="331"/>
      <c r="TGJ283" s="331"/>
      <c r="TGK283" s="331"/>
      <c r="TGL283" s="331"/>
      <c r="TGM283" s="331"/>
      <c r="TGN283" s="331"/>
      <c r="TGO283" s="331"/>
      <c r="TGP283" s="331"/>
      <c r="TGQ283" s="331"/>
      <c r="TGR283" s="331"/>
      <c r="TGS283" s="331"/>
      <c r="TGT283" s="331"/>
      <c r="TGU283" s="331"/>
      <c r="TGV283" s="331"/>
      <c r="TGW283" s="331"/>
      <c r="TGX283" s="331"/>
      <c r="TGY283" s="331"/>
      <c r="TGZ283" s="331"/>
      <c r="THA283" s="331"/>
      <c r="THB283" s="331"/>
      <c r="THC283" s="331"/>
      <c r="THD283" s="331"/>
      <c r="THE283" s="331"/>
      <c r="THF283" s="331"/>
      <c r="THG283" s="331"/>
      <c r="THH283" s="331"/>
      <c r="THI283" s="331"/>
      <c r="THJ283" s="331"/>
      <c r="THK283" s="331"/>
      <c r="THL283" s="331"/>
      <c r="THM283" s="331"/>
      <c r="THN283" s="331"/>
      <c r="THO283" s="331"/>
      <c r="THP283" s="331"/>
      <c r="THQ283" s="331"/>
      <c r="THR283" s="331"/>
      <c r="THS283" s="331"/>
      <c r="THT283" s="331"/>
      <c r="THU283" s="331"/>
      <c r="THV283" s="331"/>
      <c r="THW283" s="331"/>
      <c r="THX283" s="331"/>
      <c r="THY283" s="331"/>
      <c r="THZ283" s="331"/>
      <c r="TIA283" s="331"/>
      <c r="TIB283" s="331"/>
      <c r="TIC283" s="331"/>
      <c r="TID283" s="331"/>
      <c r="TIE283" s="331"/>
      <c r="TIF283" s="331"/>
      <c r="TIG283" s="331"/>
      <c r="TIH283" s="331"/>
      <c r="TII283" s="331"/>
      <c r="TIJ283" s="331"/>
      <c r="TIK283" s="331"/>
      <c r="TIL283" s="331"/>
      <c r="TIM283" s="331"/>
      <c r="TIN283" s="331"/>
      <c r="TIO283" s="331"/>
      <c r="TIP283" s="331"/>
      <c r="TIQ283" s="331"/>
      <c r="TIR283" s="331"/>
      <c r="TIS283" s="331"/>
      <c r="TIT283" s="331"/>
      <c r="TIU283" s="331"/>
      <c r="TIV283" s="331"/>
      <c r="TIW283" s="331"/>
      <c r="TIX283" s="331"/>
      <c r="TIY283" s="331"/>
      <c r="TIZ283" s="331"/>
      <c r="TJA283" s="331"/>
      <c r="TJB283" s="331"/>
      <c r="TJC283" s="331"/>
      <c r="TJD283" s="331"/>
      <c r="TJE283" s="331"/>
      <c r="TJF283" s="331"/>
      <c r="TJG283" s="331"/>
      <c r="TJH283" s="331"/>
      <c r="TJI283" s="331"/>
      <c r="TJJ283" s="331"/>
      <c r="TJK283" s="331"/>
      <c r="TJL283" s="331"/>
      <c r="TJM283" s="331"/>
      <c r="TJN283" s="331"/>
      <c r="TJO283" s="331"/>
      <c r="TJP283" s="331"/>
      <c r="TJQ283" s="331"/>
      <c r="TJR283" s="331"/>
      <c r="TJS283" s="331"/>
      <c r="TJT283" s="331"/>
      <c r="TJU283" s="331"/>
      <c r="TJV283" s="331"/>
      <c r="TJW283" s="331"/>
      <c r="TJX283" s="331"/>
      <c r="TJY283" s="331"/>
      <c r="TJZ283" s="331"/>
      <c r="TKA283" s="331"/>
      <c r="TKB283" s="331"/>
      <c r="TKC283" s="331"/>
      <c r="TKD283" s="331"/>
      <c r="TKE283" s="331"/>
      <c r="TKF283" s="331"/>
      <c r="TKG283" s="331"/>
      <c r="TKH283" s="331"/>
      <c r="TKI283" s="331"/>
      <c r="TKJ283" s="331"/>
      <c r="TKK283" s="331"/>
      <c r="TKL283" s="331"/>
      <c r="TKM283" s="331"/>
      <c r="TKN283" s="331"/>
      <c r="TKO283" s="331"/>
      <c r="TKP283" s="331"/>
      <c r="TKQ283" s="331"/>
      <c r="TKR283" s="331"/>
      <c r="TKS283" s="331"/>
      <c r="TKT283" s="331"/>
      <c r="TKU283" s="331"/>
      <c r="TKV283" s="331"/>
      <c r="TKW283" s="331"/>
      <c r="TKX283" s="331"/>
      <c r="TKY283" s="331"/>
      <c r="TKZ283" s="331"/>
      <c r="TLA283" s="331"/>
      <c r="TLB283" s="331"/>
      <c r="TLC283" s="331"/>
      <c r="TLD283" s="331"/>
      <c r="TLE283" s="331"/>
      <c r="TLF283" s="331"/>
      <c r="TLG283" s="331"/>
      <c r="TLH283" s="331"/>
      <c r="TLI283" s="331"/>
      <c r="TLJ283" s="331"/>
      <c r="TLK283" s="331"/>
      <c r="TLL283" s="331"/>
      <c r="TLM283" s="331"/>
      <c r="TLN283" s="331"/>
      <c r="TLO283" s="331"/>
      <c r="TLP283" s="331"/>
      <c r="TLQ283" s="331"/>
      <c r="TLR283" s="331"/>
      <c r="TLS283" s="331"/>
      <c r="TLT283" s="331"/>
      <c r="TLU283" s="331"/>
      <c r="TLV283" s="331"/>
      <c r="TLW283" s="331"/>
      <c r="TLX283" s="331"/>
      <c r="TLY283" s="331"/>
      <c r="TLZ283" s="331"/>
      <c r="TMA283" s="331"/>
      <c r="TMB283" s="331"/>
      <c r="TMC283" s="331"/>
      <c r="TMD283" s="331"/>
      <c r="TME283" s="331"/>
      <c r="TMF283" s="331"/>
      <c r="TMG283" s="331"/>
      <c r="TMH283" s="331"/>
      <c r="TMI283" s="331"/>
      <c r="TMJ283" s="331"/>
      <c r="TMK283" s="331"/>
      <c r="TML283" s="331"/>
      <c r="TMM283" s="331"/>
      <c r="TMN283" s="331"/>
      <c r="TMO283" s="331"/>
      <c r="TMP283" s="331"/>
      <c r="TMQ283" s="331"/>
      <c r="TMR283" s="331"/>
      <c r="TMS283" s="331"/>
      <c r="TMT283" s="331"/>
      <c r="TMU283" s="331"/>
      <c r="TMV283" s="331"/>
      <c r="TMW283" s="331"/>
      <c r="TMX283" s="331"/>
      <c r="TMY283" s="331"/>
      <c r="TMZ283" s="331"/>
      <c r="TNA283" s="331"/>
      <c r="TNB283" s="331"/>
      <c r="TNC283" s="331"/>
      <c r="TND283" s="331"/>
      <c r="TNE283" s="331"/>
      <c r="TNF283" s="331"/>
      <c r="TNG283" s="331"/>
      <c r="TNH283" s="331"/>
      <c r="TNI283" s="331"/>
      <c r="TNJ283" s="331"/>
      <c r="TNK283" s="331"/>
      <c r="TNL283" s="331"/>
      <c r="TNM283" s="331"/>
      <c r="TNN283" s="331"/>
      <c r="TNO283" s="331"/>
      <c r="TNP283" s="331"/>
      <c r="TNQ283" s="331"/>
      <c r="TNR283" s="331"/>
      <c r="TNS283" s="331"/>
      <c r="TNT283" s="331"/>
      <c r="TNU283" s="331"/>
      <c r="TNV283" s="331"/>
      <c r="TNW283" s="331"/>
      <c r="TNX283" s="331"/>
      <c r="TNY283" s="331"/>
      <c r="TNZ283" s="331"/>
      <c r="TOA283" s="331"/>
      <c r="TOB283" s="331"/>
      <c r="TOC283" s="331"/>
      <c r="TOD283" s="331"/>
      <c r="TOE283" s="331"/>
      <c r="TOF283" s="331"/>
      <c r="TOG283" s="331"/>
      <c r="TOH283" s="331"/>
      <c r="TOI283" s="331"/>
      <c r="TOJ283" s="331"/>
      <c r="TOK283" s="331"/>
      <c r="TOL283" s="331"/>
      <c r="TOM283" s="331"/>
      <c r="TON283" s="331"/>
      <c r="TOO283" s="331"/>
      <c r="TOP283" s="331"/>
      <c r="TOQ283" s="331"/>
      <c r="TOR283" s="331"/>
      <c r="TOS283" s="331"/>
      <c r="TOT283" s="331"/>
      <c r="TOU283" s="331"/>
      <c r="TOV283" s="331"/>
      <c r="TOW283" s="331"/>
      <c r="TOX283" s="331"/>
      <c r="TOY283" s="331"/>
      <c r="TOZ283" s="331"/>
      <c r="TPA283" s="331"/>
      <c r="TPB283" s="331"/>
      <c r="TPC283" s="331"/>
      <c r="TPD283" s="331"/>
      <c r="TPE283" s="331"/>
      <c r="TPF283" s="331"/>
      <c r="TPG283" s="331"/>
      <c r="TPH283" s="331"/>
      <c r="TPI283" s="331"/>
      <c r="TPJ283" s="331"/>
      <c r="TPK283" s="331"/>
      <c r="TPL283" s="331"/>
      <c r="TPM283" s="331"/>
      <c r="TPN283" s="331"/>
      <c r="TPO283" s="331"/>
      <c r="TPP283" s="331"/>
      <c r="TPQ283" s="331"/>
      <c r="TPR283" s="331"/>
      <c r="TPS283" s="331"/>
      <c r="TPT283" s="331"/>
      <c r="TPU283" s="331"/>
      <c r="TPV283" s="331"/>
      <c r="TPW283" s="331"/>
      <c r="TPX283" s="331"/>
      <c r="TPY283" s="331"/>
      <c r="TPZ283" s="331"/>
      <c r="TQA283" s="331"/>
      <c r="TQB283" s="331"/>
      <c r="TQC283" s="331"/>
      <c r="TQD283" s="331"/>
      <c r="TQE283" s="331"/>
      <c r="TQF283" s="331"/>
      <c r="TQG283" s="331"/>
      <c r="TQH283" s="331"/>
      <c r="TQI283" s="331"/>
      <c r="TQJ283" s="331"/>
      <c r="TQK283" s="331"/>
      <c r="TQL283" s="331"/>
      <c r="TQM283" s="331"/>
      <c r="TQN283" s="331"/>
      <c r="TQO283" s="331"/>
      <c r="TQP283" s="331"/>
      <c r="TQQ283" s="331"/>
      <c r="TQR283" s="331"/>
      <c r="TQS283" s="331"/>
      <c r="TQT283" s="331"/>
      <c r="TQU283" s="331"/>
      <c r="TQV283" s="331"/>
      <c r="TQW283" s="331"/>
      <c r="TQX283" s="331"/>
      <c r="TQY283" s="331"/>
      <c r="TQZ283" s="331"/>
      <c r="TRA283" s="331"/>
      <c r="TRB283" s="331"/>
      <c r="TRC283" s="331"/>
      <c r="TRD283" s="331"/>
      <c r="TRE283" s="331"/>
      <c r="TRF283" s="331"/>
      <c r="TRG283" s="331"/>
      <c r="TRH283" s="331"/>
      <c r="TRI283" s="331"/>
      <c r="TRJ283" s="331"/>
      <c r="TRK283" s="331"/>
      <c r="TRL283" s="331"/>
      <c r="TRM283" s="331"/>
      <c r="TRN283" s="331"/>
      <c r="TRO283" s="331"/>
      <c r="TRP283" s="331"/>
      <c r="TRQ283" s="331"/>
      <c r="TRR283" s="331"/>
      <c r="TRS283" s="331"/>
      <c r="TRT283" s="331"/>
      <c r="TRU283" s="331"/>
      <c r="TRV283" s="331"/>
      <c r="TRW283" s="331"/>
      <c r="TRX283" s="331"/>
      <c r="TRY283" s="331"/>
      <c r="TRZ283" s="331"/>
      <c r="TSA283" s="331"/>
      <c r="TSB283" s="331"/>
      <c r="TSC283" s="331"/>
      <c r="TSD283" s="331"/>
      <c r="TSE283" s="331"/>
      <c r="TSF283" s="331"/>
      <c r="TSG283" s="331"/>
      <c r="TSH283" s="331"/>
      <c r="TSI283" s="331"/>
      <c r="TSJ283" s="331"/>
      <c r="TSK283" s="331"/>
      <c r="TSL283" s="331"/>
      <c r="TSM283" s="331"/>
      <c r="TSN283" s="331"/>
      <c r="TSO283" s="331"/>
      <c r="TSP283" s="331"/>
      <c r="TSQ283" s="331"/>
      <c r="TSR283" s="331"/>
      <c r="TSS283" s="331"/>
      <c r="TST283" s="331"/>
      <c r="TSU283" s="331"/>
      <c r="TSV283" s="331"/>
      <c r="TSW283" s="331"/>
      <c r="TSX283" s="331"/>
      <c r="TSY283" s="331"/>
      <c r="TSZ283" s="331"/>
      <c r="TTA283" s="331"/>
      <c r="TTB283" s="331"/>
      <c r="TTC283" s="331"/>
      <c r="TTD283" s="331"/>
      <c r="TTE283" s="331"/>
      <c r="TTF283" s="331"/>
      <c r="TTG283" s="331"/>
      <c r="TTH283" s="331"/>
      <c r="TTI283" s="331"/>
      <c r="TTJ283" s="331"/>
      <c r="TTK283" s="331"/>
      <c r="TTL283" s="331"/>
      <c r="TTM283" s="331"/>
      <c r="TTN283" s="331"/>
      <c r="TTO283" s="331"/>
      <c r="TTP283" s="331"/>
      <c r="TTQ283" s="331"/>
      <c r="TTR283" s="331"/>
      <c r="TTS283" s="331"/>
      <c r="TTT283" s="331"/>
      <c r="TTU283" s="331"/>
      <c r="TTV283" s="331"/>
      <c r="TTW283" s="331"/>
      <c r="TTX283" s="331"/>
      <c r="TTY283" s="331"/>
      <c r="TTZ283" s="331"/>
      <c r="TUA283" s="331"/>
      <c r="TUB283" s="331"/>
      <c r="TUC283" s="331"/>
      <c r="TUD283" s="331"/>
      <c r="TUE283" s="331"/>
      <c r="TUF283" s="331"/>
      <c r="TUG283" s="331"/>
      <c r="TUH283" s="331"/>
      <c r="TUI283" s="331"/>
      <c r="TUJ283" s="331"/>
      <c r="TUK283" s="331"/>
      <c r="TUL283" s="331"/>
      <c r="TUM283" s="331"/>
      <c r="TUN283" s="331"/>
      <c r="TUO283" s="331"/>
      <c r="TUP283" s="331"/>
      <c r="TUQ283" s="331"/>
      <c r="TUR283" s="331"/>
      <c r="TUS283" s="331"/>
      <c r="TUT283" s="331"/>
      <c r="TUU283" s="331"/>
      <c r="TUV283" s="331"/>
      <c r="TUW283" s="331"/>
      <c r="TUX283" s="331"/>
      <c r="TUY283" s="331"/>
      <c r="TUZ283" s="331"/>
      <c r="TVA283" s="331"/>
      <c r="TVB283" s="331"/>
      <c r="TVC283" s="331"/>
      <c r="TVD283" s="331"/>
      <c r="TVE283" s="331"/>
      <c r="TVF283" s="331"/>
      <c r="TVG283" s="331"/>
      <c r="TVH283" s="331"/>
      <c r="TVI283" s="331"/>
      <c r="TVJ283" s="331"/>
      <c r="TVK283" s="331"/>
      <c r="TVL283" s="331"/>
      <c r="TVM283" s="331"/>
      <c r="TVN283" s="331"/>
      <c r="TVO283" s="331"/>
      <c r="TVP283" s="331"/>
      <c r="TVQ283" s="331"/>
      <c r="TVR283" s="331"/>
      <c r="TVS283" s="331"/>
      <c r="TVT283" s="331"/>
      <c r="TVU283" s="331"/>
      <c r="TVV283" s="331"/>
      <c r="TVW283" s="331"/>
      <c r="TVX283" s="331"/>
      <c r="TVY283" s="331"/>
      <c r="TVZ283" s="331"/>
      <c r="TWA283" s="331"/>
      <c r="TWB283" s="331"/>
      <c r="TWC283" s="331"/>
      <c r="TWD283" s="331"/>
      <c r="TWE283" s="331"/>
      <c r="TWF283" s="331"/>
      <c r="TWG283" s="331"/>
      <c r="TWH283" s="331"/>
      <c r="TWI283" s="331"/>
      <c r="TWJ283" s="331"/>
      <c r="TWK283" s="331"/>
      <c r="TWL283" s="331"/>
      <c r="TWM283" s="331"/>
      <c r="TWN283" s="331"/>
      <c r="TWO283" s="331"/>
      <c r="TWP283" s="331"/>
      <c r="TWQ283" s="331"/>
      <c r="TWR283" s="331"/>
      <c r="TWS283" s="331"/>
      <c r="TWT283" s="331"/>
      <c r="TWU283" s="331"/>
      <c r="TWV283" s="331"/>
      <c r="TWW283" s="331"/>
      <c r="TWX283" s="331"/>
      <c r="TWY283" s="331"/>
      <c r="TWZ283" s="331"/>
      <c r="TXA283" s="331"/>
      <c r="TXB283" s="331"/>
      <c r="TXC283" s="331"/>
      <c r="TXD283" s="331"/>
      <c r="TXE283" s="331"/>
      <c r="TXF283" s="331"/>
      <c r="TXG283" s="331"/>
      <c r="TXH283" s="331"/>
      <c r="TXI283" s="331"/>
      <c r="TXJ283" s="331"/>
      <c r="TXK283" s="331"/>
      <c r="TXL283" s="331"/>
      <c r="TXM283" s="331"/>
      <c r="TXN283" s="331"/>
      <c r="TXO283" s="331"/>
      <c r="TXP283" s="331"/>
      <c r="TXQ283" s="331"/>
      <c r="TXR283" s="331"/>
      <c r="TXS283" s="331"/>
      <c r="TXT283" s="331"/>
      <c r="TXU283" s="331"/>
      <c r="TXV283" s="331"/>
      <c r="TXW283" s="331"/>
      <c r="TXX283" s="331"/>
      <c r="TXY283" s="331"/>
      <c r="TXZ283" s="331"/>
      <c r="TYA283" s="331"/>
      <c r="TYB283" s="331"/>
      <c r="TYC283" s="331"/>
      <c r="TYD283" s="331"/>
      <c r="TYE283" s="331"/>
      <c r="TYF283" s="331"/>
      <c r="TYG283" s="331"/>
      <c r="TYH283" s="331"/>
      <c r="TYI283" s="331"/>
      <c r="TYJ283" s="331"/>
      <c r="TYK283" s="331"/>
      <c r="TYL283" s="331"/>
      <c r="TYM283" s="331"/>
      <c r="TYN283" s="331"/>
      <c r="TYO283" s="331"/>
      <c r="TYP283" s="331"/>
      <c r="TYQ283" s="331"/>
      <c r="TYR283" s="331"/>
      <c r="TYS283" s="331"/>
      <c r="TYT283" s="331"/>
      <c r="TYU283" s="331"/>
      <c r="TYV283" s="331"/>
      <c r="TYW283" s="331"/>
      <c r="TYX283" s="331"/>
      <c r="TYY283" s="331"/>
      <c r="TYZ283" s="331"/>
      <c r="TZA283" s="331"/>
      <c r="TZB283" s="331"/>
      <c r="TZC283" s="331"/>
      <c r="TZD283" s="331"/>
      <c r="TZE283" s="331"/>
      <c r="TZF283" s="331"/>
      <c r="TZG283" s="331"/>
      <c r="TZH283" s="331"/>
      <c r="TZI283" s="331"/>
      <c r="TZJ283" s="331"/>
      <c r="TZK283" s="331"/>
      <c r="TZL283" s="331"/>
      <c r="TZM283" s="331"/>
      <c r="TZN283" s="331"/>
      <c r="TZO283" s="331"/>
      <c r="TZP283" s="331"/>
      <c r="TZQ283" s="331"/>
      <c r="TZR283" s="331"/>
      <c r="TZS283" s="331"/>
      <c r="TZT283" s="331"/>
      <c r="TZU283" s="331"/>
      <c r="TZV283" s="331"/>
      <c r="TZW283" s="331"/>
      <c r="TZX283" s="331"/>
      <c r="TZY283" s="331"/>
      <c r="TZZ283" s="331"/>
      <c r="UAA283" s="331"/>
      <c r="UAB283" s="331"/>
      <c r="UAC283" s="331"/>
      <c r="UAD283" s="331"/>
      <c r="UAE283" s="331"/>
      <c r="UAF283" s="331"/>
      <c r="UAG283" s="331"/>
      <c r="UAH283" s="331"/>
      <c r="UAI283" s="331"/>
      <c r="UAJ283" s="331"/>
      <c r="UAK283" s="331"/>
      <c r="UAL283" s="331"/>
      <c r="UAM283" s="331"/>
      <c r="UAN283" s="331"/>
      <c r="UAO283" s="331"/>
      <c r="UAP283" s="331"/>
      <c r="UAQ283" s="331"/>
      <c r="UAR283" s="331"/>
      <c r="UAS283" s="331"/>
      <c r="UAT283" s="331"/>
      <c r="UAU283" s="331"/>
      <c r="UAV283" s="331"/>
      <c r="UAW283" s="331"/>
      <c r="UAX283" s="331"/>
      <c r="UAY283" s="331"/>
      <c r="UAZ283" s="331"/>
      <c r="UBA283" s="331"/>
      <c r="UBB283" s="331"/>
      <c r="UBC283" s="331"/>
      <c r="UBD283" s="331"/>
      <c r="UBE283" s="331"/>
      <c r="UBF283" s="331"/>
      <c r="UBG283" s="331"/>
      <c r="UBH283" s="331"/>
      <c r="UBI283" s="331"/>
      <c r="UBJ283" s="331"/>
      <c r="UBK283" s="331"/>
      <c r="UBL283" s="331"/>
      <c r="UBM283" s="331"/>
      <c r="UBN283" s="331"/>
      <c r="UBO283" s="331"/>
      <c r="UBP283" s="331"/>
      <c r="UBQ283" s="331"/>
      <c r="UBR283" s="331"/>
      <c r="UBS283" s="331"/>
      <c r="UBT283" s="331"/>
      <c r="UBU283" s="331"/>
      <c r="UBV283" s="331"/>
      <c r="UBW283" s="331"/>
      <c r="UBX283" s="331"/>
      <c r="UBY283" s="331"/>
      <c r="UBZ283" s="331"/>
      <c r="UCA283" s="331"/>
      <c r="UCB283" s="331"/>
      <c r="UCC283" s="331"/>
      <c r="UCD283" s="331"/>
      <c r="UCE283" s="331"/>
      <c r="UCF283" s="331"/>
      <c r="UCG283" s="331"/>
      <c r="UCH283" s="331"/>
      <c r="UCI283" s="331"/>
      <c r="UCJ283" s="331"/>
      <c r="UCK283" s="331"/>
      <c r="UCL283" s="331"/>
      <c r="UCM283" s="331"/>
      <c r="UCN283" s="331"/>
      <c r="UCO283" s="331"/>
      <c r="UCP283" s="331"/>
      <c r="UCQ283" s="331"/>
      <c r="UCR283" s="331"/>
      <c r="UCS283" s="331"/>
      <c r="UCT283" s="331"/>
      <c r="UCU283" s="331"/>
      <c r="UCV283" s="331"/>
      <c r="UCW283" s="331"/>
      <c r="UCX283" s="331"/>
      <c r="UCY283" s="331"/>
      <c r="UCZ283" s="331"/>
      <c r="UDA283" s="331"/>
      <c r="UDB283" s="331"/>
      <c r="UDC283" s="331"/>
      <c r="UDD283" s="331"/>
      <c r="UDE283" s="331"/>
      <c r="UDF283" s="331"/>
      <c r="UDG283" s="331"/>
      <c r="UDH283" s="331"/>
      <c r="UDI283" s="331"/>
      <c r="UDJ283" s="331"/>
      <c r="UDK283" s="331"/>
      <c r="UDL283" s="331"/>
      <c r="UDM283" s="331"/>
      <c r="UDN283" s="331"/>
      <c r="UDO283" s="331"/>
      <c r="UDP283" s="331"/>
      <c r="UDQ283" s="331"/>
      <c r="UDR283" s="331"/>
      <c r="UDS283" s="331"/>
      <c r="UDT283" s="331"/>
      <c r="UDU283" s="331"/>
      <c r="UDV283" s="331"/>
      <c r="UDW283" s="331"/>
      <c r="UDX283" s="331"/>
      <c r="UDY283" s="331"/>
      <c r="UDZ283" s="331"/>
      <c r="UEA283" s="331"/>
      <c r="UEB283" s="331"/>
      <c r="UEC283" s="331"/>
      <c r="UED283" s="331"/>
      <c r="UEE283" s="331"/>
      <c r="UEF283" s="331"/>
      <c r="UEG283" s="331"/>
      <c r="UEH283" s="331"/>
      <c r="UEI283" s="331"/>
      <c r="UEJ283" s="331"/>
      <c r="UEK283" s="331"/>
      <c r="UEL283" s="331"/>
      <c r="UEM283" s="331"/>
      <c r="UEN283" s="331"/>
      <c r="UEO283" s="331"/>
      <c r="UEP283" s="331"/>
      <c r="UEQ283" s="331"/>
      <c r="UER283" s="331"/>
      <c r="UES283" s="331"/>
      <c r="UET283" s="331"/>
      <c r="UEU283" s="331"/>
      <c r="UEV283" s="331"/>
      <c r="UEW283" s="331"/>
      <c r="UEX283" s="331"/>
      <c r="UEY283" s="331"/>
      <c r="UEZ283" s="331"/>
      <c r="UFA283" s="331"/>
      <c r="UFB283" s="331"/>
      <c r="UFC283" s="331"/>
      <c r="UFD283" s="331"/>
      <c r="UFE283" s="331"/>
      <c r="UFF283" s="331"/>
      <c r="UFG283" s="331"/>
      <c r="UFH283" s="331"/>
      <c r="UFI283" s="331"/>
      <c r="UFJ283" s="331"/>
      <c r="UFK283" s="331"/>
      <c r="UFL283" s="331"/>
      <c r="UFM283" s="331"/>
      <c r="UFN283" s="331"/>
      <c r="UFO283" s="331"/>
      <c r="UFP283" s="331"/>
      <c r="UFQ283" s="331"/>
      <c r="UFR283" s="331"/>
      <c r="UFS283" s="331"/>
      <c r="UFT283" s="331"/>
      <c r="UFU283" s="331"/>
      <c r="UFV283" s="331"/>
      <c r="UFW283" s="331"/>
      <c r="UFX283" s="331"/>
      <c r="UFY283" s="331"/>
      <c r="UFZ283" s="331"/>
      <c r="UGA283" s="331"/>
      <c r="UGB283" s="331"/>
      <c r="UGC283" s="331"/>
      <c r="UGD283" s="331"/>
      <c r="UGE283" s="331"/>
      <c r="UGF283" s="331"/>
      <c r="UGG283" s="331"/>
      <c r="UGH283" s="331"/>
      <c r="UGI283" s="331"/>
      <c r="UGJ283" s="331"/>
      <c r="UGK283" s="331"/>
      <c r="UGL283" s="331"/>
      <c r="UGM283" s="331"/>
      <c r="UGN283" s="331"/>
      <c r="UGO283" s="331"/>
      <c r="UGP283" s="331"/>
      <c r="UGQ283" s="331"/>
      <c r="UGR283" s="331"/>
      <c r="UGS283" s="331"/>
      <c r="UGT283" s="331"/>
      <c r="UGU283" s="331"/>
      <c r="UGV283" s="331"/>
      <c r="UGW283" s="331"/>
      <c r="UGX283" s="331"/>
      <c r="UGY283" s="331"/>
      <c r="UGZ283" s="331"/>
      <c r="UHA283" s="331"/>
      <c r="UHB283" s="331"/>
      <c r="UHC283" s="331"/>
      <c r="UHD283" s="331"/>
      <c r="UHE283" s="331"/>
      <c r="UHF283" s="331"/>
      <c r="UHG283" s="331"/>
      <c r="UHH283" s="331"/>
      <c r="UHI283" s="331"/>
      <c r="UHJ283" s="331"/>
      <c r="UHK283" s="331"/>
      <c r="UHL283" s="331"/>
      <c r="UHM283" s="331"/>
      <c r="UHN283" s="331"/>
      <c r="UHO283" s="331"/>
      <c r="UHP283" s="331"/>
      <c r="UHQ283" s="331"/>
      <c r="UHR283" s="331"/>
      <c r="UHS283" s="331"/>
      <c r="UHT283" s="331"/>
      <c r="UHU283" s="331"/>
      <c r="UHV283" s="331"/>
      <c r="UHW283" s="331"/>
      <c r="UHX283" s="331"/>
      <c r="UHY283" s="331"/>
      <c r="UHZ283" s="331"/>
      <c r="UIA283" s="331"/>
      <c r="UIB283" s="331"/>
      <c r="UIC283" s="331"/>
      <c r="UID283" s="331"/>
      <c r="UIE283" s="331"/>
      <c r="UIF283" s="331"/>
      <c r="UIG283" s="331"/>
      <c r="UIH283" s="331"/>
      <c r="UII283" s="331"/>
      <c r="UIJ283" s="331"/>
      <c r="UIK283" s="331"/>
      <c r="UIL283" s="331"/>
      <c r="UIM283" s="331"/>
      <c r="UIN283" s="331"/>
      <c r="UIO283" s="331"/>
      <c r="UIP283" s="331"/>
      <c r="UIQ283" s="331"/>
      <c r="UIR283" s="331"/>
      <c r="UIS283" s="331"/>
      <c r="UIT283" s="331"/>
      <c r="UIU283" s="331"/>
      <c r="UIV283" s="331"/>
      <c r="UIW283" s="331"/>
      <c r="UIX283" s="331"/>
      <c r="UIY283" s="331"/>
      <c r="UIZ283" s="331"/>
      <c r="UJA283" s="331"/>
      <c r="UJB283" s="331"/>
      <c r="UJC283" s="331"/>
      <c r="UJD283" s="331"/>
      <c r="UJE283" s="331"/>
      <c r="UJF283" s="331"/>
      <c r="UJG283" s="331"/>
      <c r="UJH283" s="331"/>
      <c r="UJI283" s="331"/>
      <c r="UJJ283" s="331"/>
      <c r="UJK283" s="331"/>
      <c r="UJL283" s="331"/>
      <c r="UJM283" s="331"/>
      <c r="UJN283" s="331"/>
      <c r="UJO283" s="331"/>
      <c r="UJP283" s="331"/>
      <c r="UJQ283" s="331"/>
      <c r="UJR283" s="331"/>
      <c r="UJS283" s="331"/>
      <c r="UJT283" s="331"/>
      <c r="UJU283" s="331"/>
      <c r="UJV283" s="331"/>
      <c r="UJW283" s="331"/>
      <c r="UJX283" s="331"/>
      <c r="UJY283" s="331"/>
      <c r="UJZ283" s="331"/>
      <c r="UKA283" s="331"/>
      <c r="UKB283" s="331"/>
      <c r="UKC283" s="331"/>
      <c r="UKD283" s="331"/>
      <c r="UKE283" s="331"/>
      <c r="UKF283" s="331"/>
      <c r="UKG283" s="331"/>
      <c r="UKH283" s="331"/>
      <c r="UKI283" s="331"/>
      <c r="UKJ283" s="331"/>
      <c r="UKK283" s="331"/>
      <c r="UKL283" s="331"/>
      <c r="UKM283" s="331"/>
      <c r="UKN283" s="331"/>
      <c r="UKO283" s="331"/>
      <c r="UKP283" s="331"/>
      <c r="UKQ283" s="331"/>
      <c r="UKR283" s="331"/>
      <c r="UKS283" s="331"/>
      <c r="UKT283" s="331"/>
      <c r="UKU283" s="331"/>
      <c r="UKV283" s="331"/>
      <c r="UKW283" s="331"/>
      <c r="UKX283" s="331"/>
      <c r="UKY283" s="331"/>
      <c r="UKZ283" s="331"/>
      <c r="ULA283" s="331"/>
      <c r="ULB283" s="331"/>
      <c r="ULC283" s="331"/>
      <c r="ULD283" s="331"/>
      <c r="ULE283" s="331"/>
      <c r="ULF283" s="331"/>
      <c r="ULG283" s="331"/>
      <c r="ULH283" s="331"/>
      <c r="ULI283" s="331"/>
      <c r="ULJ283" s="331"/>
      <c r="ULK283" s="331"/>
      <c r="ULL283" s="331"/>
      <c r="ULM283" s="331"/>
      <c r="ULN283" s="331"/>
      <c r="ULO283" s="331"/>
      <c r="ULP283" s="331"/>
      <c r="ULQ283" s="331"/>
      <c r="ULR283" s="331"/>
      <c r="ULS283" s="331"/>
      <c r="ULT283" s="331"/>
      <c r="ULU283" s="331"/>
      <c r="ULV283" s="331"/>
      <c r="ULW283" s="331"/>
      <c r="ULX283" s="331"/>
      <c r="ULY283" s="331"/>
      <c r="ULZ283" s="331"/>
      <c r="UMA283" s="331"/>
      <c r="UMB283" s="331"/>
      <c r="UMC283" s="331"/>
      <c r="UMD283" s="331"/>
      <c r="UME283" s="331"/>
      <c r="UMF283" s="331"/>
      <c r="UMG283" s="331"/>
      <c r="UMH283" s="331"/>
      <c r="UMI283" s="331"/>
      <c r="UMJ283" s="331"/>
      <c r="UMK283" s="331"/>
      <c r="UML283" s="331"/>
      <c r="UMM283" s="331"/>
      <c r="UMN283" s="331"/>
      <c r="UMO283" s="331"/>
      <c r="UMP283" s="331"/>
      <c r="UMQ283" s="331"/>
      <c r="UMR283" s="331"/>
      <c r="UMS283" s="331"/>
      <c r="UMT283" s="331"/>
      <c r="UMU283" s="331"/>
      <c r="UMV283" s="331"/>
      <c r="UMW283" s="331"/>
      <c r="UMX283" s="331"/>
      <c r="UMY283" s="331"/>
      <c r="UMZ283" s="331"/>
      <c r="UNA283" s="331"/>
      <c r="UNB283" s="331"/>
      <c r="UNC283" s="331"/>
      <c r="UND283" s="331"/>
      <c r="UNE283" s="331"/>
      <c r="UNF283" s="331"/>
      <c r="UNG283" s="331"/>
      <c r="UNH283" s="331"/>
      <c r="UNI283" s="331"/>
      <c r="UNJ283" s="331"/>
      <c r="UNK283" s="331"/>
      <c r="UNL283" s="331"/>
      <c r="UNM283" s="331"/>
      <c r="UNN283" s="331"/>
      <c r="UNO283" s="331"/>
      <c r="UNP283" s="331"/>
      <c r="UNQ283" s="331"/>
      <c r="UNR283" s="331"/>
      <c r="UNS283" s="331"/>
      <c r="UNT283" s="331"/>
      <c r="UNU283" s="331"/>
      <c r="UNV283" s="331"/>
      <c r="UNW283" s="331"/>
      <c r="UNX283" s="331"/>
      <c r="UNY283" s="331"/>
      <c r="UNZ283" s="331"/>
      <c r="UOA283" s="331"/>
      <c r="UOB283" s="331"/>
      <c r="UOC283" s="331"/>
      <c r="UOD283" s="331"/>
      <c r="UOE283" s="331"/>
      <c r="UOF283" s="331"/>
      <c r="UOG283" s="331"/>
      <c r="UOH283" s="331"/>
      <c r="UOI283" s="331"/>
      <c r="UOJ283" s="331"/>
      <c r="UOK283" s="331"/>
      <c r="UOL283" s="331"/>
      <c r="UOM283" s="331"/>
      <c r="UON283" s="331"/>
      <c r="UOO283" s="331"/>
      <c r="UOP283" s="331"/>
      <c r="UOQ283" s="331"/>
      <c r="UOR283" s="331"/>
      <c r="UOS283" s="331"/>
      <c r="UOT283" s="331"/>
      <c r="UOU283" s="331"/>
      <c r="UOV283" s="331"/>
      <c r="UOW283" s="331"/>
      <c r="UOX283" s="331"/>
      <c r="UOY283" s="331"/>
      <c r="UOZ283" s="331"/>
      <c r="UPA283" s="331"/>
      <c r="UPB283" s="331"/>
      <c r="UPC283" s="331"/>
      <c r="UPD283" s="331"/>
      <c r="UPE283" s="331"/>
      <c r="UPF283" s="331"/>
      <c r="UPG283" s="331"/>
      <c r="UPH283" s="331"/>
      <c r="UPI283" s="331"/>
      <c r="UPJ283" s="331"/>
      <c r="UPK283" s="331"/>
      <c r="UPL283" s="331"/>
      <c r="UPM283" s="331"/>
      <c r="UPN283" s="331"/>
      <c r="UPO283" s="331"/>
      <c r="UPP283" s="331"/>
      <c r="UPQ283" s="331"/>
      <c r="UPR283" s="331"/>
      <c r="UPS283" s="331"/>
      <c r="UPT283" s="331"/>
      <c r="UPU283" s="331"/>
      <c r="UPV283" s="331"/>
      <c r="UPW283" s="331"/>
      <c r="UPX283" s="331"/>
      <c r="UPY283" s="331"/>
      <c r="UPZ283" s="331"/>
      <c r="UQA283" s="331"/>
      <c r="UQB283" s="331"/>
      <c r="UQC283" s="331"/>
      <c r="UQD283" s="331"/>
      <c r="UQE283" s="331"/>
      <c r="UQF283" s="331"/>
      <c r="UQG283" s="331"/>
      <c r="UQH283" s="331"/>
      <c r="UQI283" s="331"/>
      <c r="UQJ283" s="331"/>
      <c r="UQK283" s="331"/>
      <c r="UQL283" s="331"/>
      <c r="UQM283" s="331"/>
      <c r="UQN283" s="331"/>
      <c r="UQO283" s="331"/>
      <c r="UQP283" s="331"/>
      <c r="UQQ283" s="331"/>
      <c r="UQR283" s="331"/>
      <c r="UQS283" s="331"/>
      <c r="UQT283" s="331"/>
      <c r="UQU283" s="331"/>
      <c r="UQV283" s="331"/>
      <c r="UQW283" s="331"/>
      <c r="UQX283" s="331"/>
      <c r="UQY283" s="331"/>
      <c r="UQZ283" s="331"/>
      <c r="URA283" s="331"/>
      <c r="URB283" s="331"/>
      <c r="URC283" s="331"/>
      <c r="URD283" s="331"/>
      <c r="URE283" s="331"/>
      <c r="URF283" s="331"/>
      <c r="URG283" s="331"/>
      <c r="URH283" s="331"/>
      <c r="URI283" s="331"/>
      <c r="URJ283" s="331"/>
      <c r="URK283" s="331"/>
      <c r="URL283" s="331"/>
      <c r="URM283" s="331"/>
      <c r="URN283" s="331"/>
      <c r="URO283" s="331"/>
      <c r="URP283" s="331"/>
      <c r="URQ283" s="331"/>
      <c r="URR283" s="331"/>
      <c r="URS283" s="331"/>
      <c r="URT283" s="331"/>
      <c r="URU283" s="331"/>
      <c r="URV283" s="331"/>
      <c r="URW283" s="331"/>
      <c r="URX283" s="331"/>
      <c r="URY283" s="331"/>
      <c r="URZ283" s="331"/>
      <c r="USA283" s="331"/>
      <c r="USB283" s="331"/>
      <c r="USC283" s="331"/>
      <c r="USD283" s="331"/>
      <c r="USE283" s="331"/>
      <c r="USF283" s="331"/>
      <c r="USG283" s="331"/>
      <c r="USH283" s="331"/>
      <c r="USI283" s="331"/>
      <c r="USJ283" s="331"/>
      <c r="USK283" s="331"/>
      <c r="USL283" s="331"/>
      <c r="USM283" s="331"/>
      <c r="USN283" s="331"/>
      <c r="USO283" s="331"/>
      <c r="USP283" s="331"/>
      <c r="USQ283" s="331"/>
      <c r="USR283" s="331"/>
      <c r="USS283" s="331"/>
      <c r="UST283" s="331"/>
      <c r="USU283" s="331"/>
      <c r="USV283" s="331"/>
      <c r="USW283" s="331"/>
      <c r="USX283" s="331"/>
      <c r="USY283" s="331"/>
      <c r="USZ283" s="331"/>
      <c r="UTA283" s="331"/>
      <c r="UTB283" s="331"/>
      <c r="UTC283" s="331"/>
      <c r="UTD283" s="331"/>
      <c r="UTE283" s="331"/>
      <c r="UTF283" s="331"/>
      <c r="UTG283" s="331"/>
      <c r="UTH283" s="331"/>
      <c r="UTI283" s="331"/>
      <c r="UTJ283" s="331"/>
      <c r="UTK283" s="331"/>
      <c r="UTL283" s="331"/>
      <c r="UTM283" s="331"/>
      <c r="UTN283" s="331"/>
      <c r="UTO283" s="331"/>
      <c r="UTP283" s="331"/>
      <c r="UTQ283" s="331"/>
      <c r="UTR283" s="331"/>
      <c r="UTS283" s="331"/>
      <c r="UTT283" s="331"/>
      <c r="UTU283" s="331"/>
      <c r="UTV283" s="331"/>
      <c r="UTW283" s="331"/>
      <c r="UTX283" s="331"/>
      <c r="UTY283" s="331"/>
      <c r="UTZ283" s="331"/>
      <c r="UUA283" s="331"/>
      <c r="UUB283" s="331"/>
      <c r="UUC283" s="331"/>
      <c r="UUD283" s="331"/>
      <c r="UUE283" s="331"/>
      <c r="UUF283" s="331"/>
      <c r="UUG283" s="331"/>
      <c r="UUH283" s="331"/>
      <c r="UUI283" s="331"/>
      <c r="UUJ283" s="331"/>
      <c r="UUK283" s="331"/>
      <c r="UUL283" s="331"/>
      <c r="UUM283" s="331"/>
      <c r="UUN283" s="331"/>
      <c r="UUO283" s="331"/>
      <c r="UUP283" s="331"/>
      <c r="UUQ283" s="331"/>
      <c r="UUR283" s="331"/>
      <c r="UUS283" s="331"/>
      <c r="UUT283" s="331"/>
      <c r="UUU283" s="331"/>
      <c r="UUV283" s="331"/>
      <c r="UUW283" s="331"/>
      <c r="UUX283" s="331"/>
      <c r="UUY283" s="331"/>
      <c r="UUZ283" s="331"/>
      <c r="UVA283" s="331"/>
      <c r="UVB283" s="331"/>
      <c r="UVC283" s="331"/>
      <c r="UVD283" s="331"/>
      <c r="UVE283" s="331"/>
      <c r="UVF283" s="331"/>
      <c r="UVG283" s="331"/>
      <c r="UVH283" s="331"/>
      <c r="UVI283" s="331"/>
      <c r="UVJ283" s="331"/>
      <c r="UVK283" s="331"/>
      <c r="UVL283" s="331"/>
      <c r="UVM283" s="331"/>
      <c r="UVN283" s="331"/>
      <c r="UVO283" s="331"/>
      <c r="UVP283" s="331"/>
      <c r="UVQ283" s="331"/>
      <c r="UVR283" s="331"/>
      <c r="UVS283" s="331"/>
      <c r="UVT283" s="331"/>
      <c r="UVU283" s="331"/>
      <c r="UVV283" s="331"/>
      <c r="UVW283" s="331"/>
      <c r="UVX283" s="331"/>
      <c r="UVY283" s="331"/>
      <c r="UVZ283" s="331"/>
      <c r="UWA283" s="331"/>
      <c r="UWB283" s="331"/>
      <c r="UWC283" s="331"/>
      <c r="UWD283" s="331"/>
      <c r="UWE283" s="331"/>
      <c r="UWF283" s="331"/>
      <c r="UWG283" s="331"/>
      <c r="UWH283" s="331"/>
      <c r="UWI283" s="331"/>
      <c r="UWJ283" s="331"/>
      <c r="UWK283" s="331"/>
      <c r="UWL283" s="331"/>
      <c r="UWM283" s="331"/>
      <c r="UWN283" s="331"/>
      <c r="UWO283" s="331"/>
      <c r="UWP283" s="331"/>
      <c r="UWQ283" s="331"/>
      <c r="UWR283" s="331"/>
      <c r="UWS283" s="331"/>
      <c r="UWT283" s="331"/>
      <c r="UWU283" s="331"/>
      <c r="UWV283" s="331"/>
      <c r="UWW283" s="331"/>
      <c r="UWX283" s="331"/>
      <c r="UWY283" s="331"/>
      <c r="UWZ283" s="331"/>
      <c r="UXA283" s="331"/>
      <c r="UXB283" s="331"/>
      <c r="UXC283" s="331"/>
      <c r="UXD283" s="331"/>
      <c r="UXE283" s="331"/>
      <c r="UXF283" s="331"/>
      <c r="UXG283" s="331"/>
      <c r="UXH283" s="331"/>
      <c r="UXI283" s="331"/>
      <c r="UXJ283" s="331"/>
      <c r="UXK283" s="331"/>
      <c r="UXL283" s="331"/>
      <c r="UXM283" s="331"/>
      <c r="UXN283" s="331"/>
      <c r="UXO283" s="331"/>
      <c r="UXP283" s="331"/>
      <c r="UXQ283" s="331"/>
      <c r="UXR283" s="331"/>
      <c r="UXS283" s="331"/>
      <c r="UXT283" s="331"/>
      <c r="UXU283" s="331"/>
      <c r="UXV283" s="331"/>
      <c r="UXW283" s="331"/>
      <c r="UXX283" s="331"/>
      <c r="UXY283" s="331"/>
      <c r="UXZ283" s="331"/>
      <c r="UYA283" s="331"/>
      <c r="UYB283" s="331"/>
      <c r="UYC283" s="331"/>
      <c r="UYD283" s="331"/>
      <c r="UYE283" s="331"/>
      <c r="UYF283" s="331"/>
      <c r="UYG283" s="331"/>
      <c r="UYH283" s="331"/>
      <c r="UYI283" s="331"/>
      <c r="UYJ283" s="331"/>
      <c r="UYK283" s="331"/>
      <c r="UYL283" s="331"/>
      <c r="UYM283" s="331"/>
      <c r="UYN283" s="331"/>
      <c r="UYO283" s="331"/>
      <c r="UYP283" s="331"/>
      <c r="UYQ283" s="331"/>
      <c r="UYR283" s="331"/>
      <c r="UYS283" s="331"/>
      <c r="UYT283" s="331"/>
      <c r="UYU283" s="331"/>
      <c r="UYV283" s="331"/>
      <c r="UYW283" s="331"/>
      <c r="UYX283" s="331"/>
      <c r="UYY283" s="331"/>
      <c r="UYZ283" s="331"/>
      <c r="UZA283" s="331"/>
      <c r="UZB283" s="331"/>
      <c r="UZC283" s="331"/>
      <c r="UZD283" s="331"/>
      <c r="UZE283" s="331"/>
      <c r="UZF283" s="331"/>
      <c r="UZG283" s="331"/>
      <c r="UZH283" s="331"/>
      <c r="UZI283" s="331"/>
      <c r="UZJ283" s="331"/>
      <c r="UZK283" s="331"/>
      <c r="UZL283" s="331"/>
      <c r="UZM283" s="331"/>
      <c r="UZN283" s="331"/>
      <c r="UZO283" s="331"/>
      <c r="UZP283" s="331"/>
      <c r="UZQ283" s="331"/>
      <c r="UZR283" s="331"/>
      <c r="UZS283" s="331"/>
      <c r="UZT283" s="331"/>
      <c r="UZU283" s="331"/>
      <c r="UZV283" s="331"/>
      <c r="UZW283" s="331"/>
      <c r="UZX283" s="331"/>
      <c r="UZY283" s="331"/>
      <c r="UZZ283" s="331"/>
      <c r="VAA283" s="331"/>
      <c r="VAB283" s="331"/>
      <c r="VAC283" s="331"/>
      <c r="VAD283" s="331"/>
      <c r="VAE283" s="331"/>
      <c r="VAF283" s="331"/>
      <c r="VAG283" s="331"/>
      <c r="VAH283" s="331"/>
      <c r="VAI283" s="331"/>
      <c r="VAJ283" s="331"/>
      <c r="VAK283" s="331"/>
      <c r="VAL283" s="331"/>
      <c r="VAM283" s="331"/>
      <c r="VAN283" s="331"/>
      <c r="VAO283" s="331"/>
      <c r="VAP283" s="331"/>
      <c r="VAQ283" s="331"/>
      <c r="VAR283" s="331"/>
      <c r="VAS283" s="331"/>
      <c r="VAT283" s="331"/>
      <c r="VAU283" s="331"/>
      <c r="VAV283" s="331"/>
      <c r="VAW283" s="331"/>
      <c r="VAX283" s="331"/>
      <c r="VAY283" s="331"/>
      <c r="VAZ283" s="331"/>
      <c r="VBA283" s="331"/>
      <c r="VBB283" s="331"/>
      <c r="VBC283" s="331"/>
      <c r="VBD283" s="331"/>
      <c r="VBE283" s="331"/>
      <c r="VBF283" s="331"/>
      <c r="VBG283" s="331"/>
      <c r="VBH283" s="331"/>
      <c r="VBI283" s="331"/>
      <c r="VBJ283" s="331"/>
      <c r="VBK283" s="331"/>
      <c r="VBL283" s="331"/>
      <c r="VBM283" s="331"/>
      <c r="VBN283" s="331"/>
      <c r="VBO283" s="331"/>
      <c r="VBP283" s="331"/>
      <c r="VBQ283" s="331"/>
      <c r="VBR283" s="331"/>
      <c r="VBS283" s="331"/>
      <c r="VBT283" s="331"/>
      <c r="VBU283" s="331"/>
      <c r="VBV283" s="331"/>
      <c r="VBW283" s="331"/>
      <c r="VBX283" s="331"/>
      <c r="VBY283" s="331"/>
      <c r="VBZ283" s="331"/>
      <c r="VCA283" s="331"/>
      <c r="VCB283" s="331"/>
      <c r="VCC283" s="331"/>
      <c r="VCD283" s="331"/>
      <c r="VCE283" s="331"/>
      <c r="VCF283" s="331"/>
      <c r="VCG283" s="331"/>
      <c r="VCH283" s="331"/>
      <c r="VCI283" s="331"/>
      <c r="VCJ283" s="331"/>
      <c r="VCK283" s="331"/>
      <c r="VCL283" s="331"/>
      <c r="VCM283" s="331"/>
      <c r="VCN283" s="331"/>
      <c r="VCO283" s="331"/>
      <c r="VCP283" s="331"/>
      <c r="VCQ283" s="331"/>
      <c r="VCR283" s="331"/>
      <c r="VCS283" s="331"/>
      <c r="VCT283" s="331"/>
      <c r="VCU283" s="331"/>
      <c r="VCV283" s="331"/>
      <c r="VCW283" s="331"/>
      <c r="VCX283" s="331"/>
      <c r="VCY283" s="331"/>
      <c r="VCZ283" s="331"/>
      <c r="VDA283" s="331"/>
      <c r="VDB283" s="331"/>
      <c r="VDC283" s="331"/>
      <c r="VDD283" s="331"/>
      <c r="VDE283" s="331"/>
      <c r="VDF283" s="331"/>
      <c r="VDG283" s="331"/>
      <c r="VDH283" s="331"/>
      <c r="VDI283" s="331"/>
      <c r="VDJ283" s="331"/>
      <c r="VDK283" s="331"/>
      <c r="VDL283" s="331"/>
      <c r="VDM283" s="331"/>
      <c r="VDN283" s="331"/>
      <c r="VDO283" s="331"/>
      <c r="VDP283" s="331"/>
      <c r="VDQ283" s="331"/>
      <c r="VDR283" s="331"/>
      <c r="VDS283" s="331"/>
      <c r="VDT283" s="331"/>
      <c r="VDU283" s="331"/>
      <c r="VDV283" s="331"/>
      <c r="VDW283" s="331"/>
      <c r="VDX283" s="331"/>
      <c r="VDY283" s="331"/>
      <c r="VDZ283" s="331"/>
      <c r="VEA283" s="331"/>
      <c r="VEB283" s="331"/>
      <c r="VEC283" s="331"/>
      <c r="VED283" s="331"/>
      <c r="VEE283" s="331"/>
      <c r="VEF283" s="331"/>
      <c r="VEG283" s="331"/>
      <c r="VEH283" s="331"/>
      <c r="VEI283" s="331"/>
      <c r="VEJ283" s="331"/>
      <c r="VEK283" s="331"/>
      <c r="VEL283" s="331"/>
      <c r="VEM283" s="331"/>
      <c r="VEN283" s="331"/>
      <c r="VEO283" s="331"/>
      <c r="VEP283" s="331"/>
      <c r="VEQ283" s="331"/>
      <c r="VER283" s="331"/>
      <c r="VES283" s="331"/>
      <c r="VET283" s="331"/>
      <c r="VEU283" s="331"/>
      <c r="VEV283" s="331"/>
      <c r="VEW283" s="331"/>
      <c r="VEX283" s="331"/>
      <c r="VEY283" s="331"/>
      <c r="VEZ283" s="331"/>
      <c r="VFA283" s="331"/>
      <c r="VFB283" s="331"/>
      <c r="VFC283" s="331"/>
      <c r="VFD283" s="331"/>
      <c r="VFE283" s="331"/>
      <c r="VFF283" s="331"/>
      <c r="VFG283" s="331"/>
      <c r="VFH283" s="331"/>
      <c r="VFI283" s="331"/>
      <c r="VFJ283" s="331"/>
      <c r="VFK283" s="331"/>
      <c r="VFL283" s="331"/>
      <c r="VFM283" s="331"/>
      <c r="VFN283" s="331"/>
      <c r="VFO283" s="331"/>
      <c r="VFP283" s="331"/>
      <c r="VFQ283" s="331"/>
      <c r="VFR283" s="331"/>
      <c r="VFS283" s="331"/>
      <c r="VFT283" s="331"/>
      <c r="VFU283" s="331"/>
      <c r="VFV283" s="331"/>
      <c r="VFW283" s="331"/>
      <c r="VFX283" s="331"/>
      <c r="VFY283" s="331"/>
      <c r="VFZ283" s="331"/>
      <c r="VGA283" s="331"/>
      <c r="VGB283" s="331"/>
      <c r="VGC283" s="331"/>
      <c r="VGD283" s="331"/>
      <c r="VGE283" s="331"/>
      <c r="VGF283" s="331"/>
      <c r="VGG283" s="331"/>
      <c r="VGH283" s="331"/>
      <c r="VGI283" s="331"/>
      <c r="VGJ283" s="331"/>
      <c r="VGK283" s="331"/>
      <c r="VGL283" s="331"/>
      <c r="VGM283" s="331"/>
      <c r="VGN283" s="331"/>
      <c r="VGO283" s="331"/>
      <c r="VGP283" s="331"/>
      <c r="VGQ283" s="331"/>
      <c r="VGR283" s="331"/>
      <c r="VGS283" s="331"/>
      <c r="VGT283" s="331"/>
      <c r="VGU283" s="331"/>
      <c r="VGV283" s="331"/>
      <c r="VGW283" s="331"/>
      <c r="VGX283" s="331"/>
      <c r="VGY283" s="331"/>
      <c r="VGZ283" s="331"/>
      <c r="VHA283" s="331"/>
      <c r="VHB283" s="331"/>
      <c r="VHC283" s="331"/>
      <c r="VHD283" s="331"/>
      <c r="VHE283" s="331"/>
      <c r="VHF283" s="331"/>
      <c r="VHG283" s="331"/>
      <c r="VHH283" s="331"/>
      <c r="VHI283" s="331"/>
      <c r="VHJ283" s="331"/>
      <c r="VHK283" s="331"/>
      <c r="VHL283" s="331"/>
      <c r="VHM283" s="331"/>
      <c r="VHN283" s="331"/>
      <c r="VHO283" s="331"/>
      <c r="VHP283" s="331"/>
      <c r="VHQ283" s="331"/>
      <c r="VHR283" s="331"/>
      <c r="VHS283" s="331"/>
      <c r="VHT283" s="331"/>
      <c r="VHU283" s="331"/>
      <c r="VHV283" s="331"/>
      <c r="VHW283" s="331"/>
      <c r="VHX283" s="331"/>
      <c r="VHY283" s="331"/>
      <c r="VHZ283" s="331"/>
      <c r="VIA283" s="331"/>
      <c r="VIB283" s="331"/>
      <c r="VIC283" s="331"/>
      <c r="VID283" s="331"/>
      <c r="VIE283" s="331"/>
      <c r="VIF283" s="331"/>
      <c r="VIG283" s="331"/>
      <c r="VIH283" s="331"/>
      <c r="VII283" s="331"/>
      <c r="VIJ283" s="331"/>
      <c r="VIK283" s="331"/>
      <c r="VIL283" s="331"/>
      <c r="VIM283" s="331"/>
      <c r="VIN283" s="331"/>
      <c r="VIO283" s="331"/>
      <c r="VIP283" s="331"/>
      <c r="VIQ283" s="331"/>
      <c r="VIR283" s="331"/>
      <c r="VIS283" s="331"/>
      <c r="VIT283" s="331"/>
      <c r="VIU283" s="331"/>
      <c r="VIV283" s="331"/>
      <c r="VIW283" s="331"/>
      <c r="VIX283" s="331"/>
      <c r="VIY283" s="331"/>
      <c r="VIZ283" s="331"/>
      <c r="VJA283" s="331"/>
      <c r="VJB283" s="331"/>
      <c r="VJC283" s="331"/>
      <c r="VJD283" s="331"/>
      <c r="VJE283" s="331"/>
      <c r="VJF283" s="331"/>
      <c r="VJG283" s="331"/>
      <c r="VJH283" s="331"/>
      <c r="VJI283" s="331"/>
      <c r="VJJ283" s="331"/>
      <c r="VJK283" s="331"/>
      <c r="VJL283" s="331"/>
      <c r="VJM283" s="331"/>
      <c r="VJN283" s="331"/>
      <c r="VJO283" s="331"/>
      <c r="VJP283" s="331"/>
      <c r="VJQ283" s="331"/>
      <c r="VJR283" s="331"/>
      <c r="VJS283" s="331"/>
      <c r="VJT283" s="331"/>
      <c r="VJU283" s="331"/>
      <c r="VJV283" s="331"/>
      <c r="VJW283" s="331"/>
      <c r="VJX283" s="331"/>
      <c r="VJY283" s="331"/>
      <c r="VJZ283" s="331"/>
      <c r="VKA283" s="331"/>
      <c r="VKB283" s="331"/>
      <c r="VKC283" s="331"/>
      <c r="VKD283" s="331"/>
      <c r="VKE283" s="331"/>
      <c r="VKF283" s="331"/>
      <c r="VKG283" s="331"/>
      <c r="VKH283" s="331"/>
      <c r="VKI283" s="331"/>
      <c r="VKJ283" s="331"/>
      <c r="VKK283" s="331"/>
      <c r="VKL283" s="331"/>
      <c r="VKM283" s="331"/>
      <c r="VKN283" s="331"/>
      <c r="VKO283" s="331"/>
      <c r="VKP283" s="331"/>
      <c r="VKQ283" s="331"/>
      <c r="VKR283" s="331"/>
      <c r="VKS283" s="331"/>
      <c r="VKT283" s="331"/>
      <c r="VKU283" s="331"/>
      <c r="VKV283" s="331"/>
      <c r="VKW283" s="331"/>
      <c r="VKX283" s="331"/>
      <c r="VKY283" s="331"/>
      <c r="VKZ283" s="331"/>
      <c r="VLA283" s="331"/>
      <c r="VLB283" s="331"/>
      <c r="VLC283" s="331"/>
      <c r="VLD283" s="331"/>
      <c r="VLE283" s="331"/>
      <c r="VLF283" s="331"/>
      <c r="VLG283" s="331"/>
      <c r="VLH283" s="331"/>
      <c r="VLI283" s="331"/>
      <c r="VLJ283" s="331"/>
      <c r="VLK283" s="331"/>
      <c r="VLL283" s="331"/>
      <c r="VLM283" s="331"/>
      <c r="VLN283" s="331"/>
      <c r="VLO283" s="331"/>
      <c r="VLP283" s="331"/>
      <c r="VLQ283" s="331"/>
      <c r="VLR283" s="331"/>
      <c r="VLS283" s="331"/>
      <c r="VLT283" s="331"/>
      <c r="VLU283" s="331"/>
      <c r="VLV283" s="331"/>
      <c r="VLW283" s="331"/>
      <c r="VLX283" s="331"/>
      <c r="VLY283" s="331"/>
      <c r="VLZ283" s="331"/>
      <c r="VMA283" s="331"/>
      <c r="VMB283" s="331"/>
      <c r="VMC283" s="331"/>
      <c r="VMD283" s="331"/>
      <c r="VME283" s="331"/>
      <c r="VMF283" s="331"/>
      <c r="VMG283" s="331"/>
      <c r="VMH283" s="331"/>
      <c r="VMI283" s="331"/>
      <c r="VMJ283" s="331"/>
      <c r="VMK283" s="331"/>
      <c r="VML283" s="331"/>
      <c r="VMM283" s="331"/>
      <c r="VMN283" s="331"/>
      <c r="VMO283" s="331"/>
      <c r="VMP283" s="331"/>
      <c r="VMQ283" s="331"/>
      <c r="VMR283" s="331"/>
      <c r="VMS283" s="331"/>
      <c r="VMT283" s="331"/>
      <c r="VMU283" s="331"/>
      <c r="VMV283" s="331"/>
      <c r="VMW283" s="331"/>
      <c r="VMX283" s="331"/>
      <c r="VMY283" s="331"/>
      <c r="VMZ283" s="331"/>
      <c r="VNA283" s="331"/>
      <c r="VNB283" s="331"/>
      <c r="VNC283" s="331"/>
      <c r="VND283" s="331"/>
      <c r="VNE283" s="331"/>
      <c r="VNF283" s="331"/>
      <c r="VNG283" s="331"/>
      <c r="VNH283" s="331"/>
      <c r="VNI283" s="331"/>
      <c r="VNJ283" s="331"/>
      <c r="VNK283" s="331"/>
      <c r="VNL283" s="331"/>
      <c r="VNM283" s="331"/>
      <c r="VNN283" s="331"/>
      <c r="VNO283" s="331"/>
      <c r="VNP283" s="331"/>
      <c r="VNQ283" s="331"/>
      <c r="VNR283" s="331"/>
      <c r="VNS283" s="331"/>
      <c r="VNT283" s="331"/>
      <c r="VNU283" s="331"/>
      <c r="VNV283" s="331"/>
      <c r="VNW283" s="331"/>
      <c r="VNX283" s="331"/>
      <c r="VNY283" s="331"/>
      <c r="VNZ283" s="331"/>
      <c r="VOA283" s="331"/>
      <c r="VOB283" s="331"/>
      <c r="VOC283" s="331"/>
      <c r="VOD283" s="331"/>
      <c r="VOE283" s="331"/>
      <c r="VOF283" s="331"/>
      <c r="VOG283" s="331"/>
      <c r="VOH283" s="331"/>
      <c r="VOI283" s="331"/>
      <c r="VOJ283" s="331"/>
      <c r="VOK283" s="331"/>
      <c r="VOL283" s="331"/>
      <c r="VOM283" s="331"/>
      <c r="VON283" s="331"/>
      <c r="VOO283" s="331"/>
      <c r="VOP283" s="331"/>
      <c r="VOQ283" s="331"/>
      <c r="VOR283" s="331"/>
      <c r="VOS283" s="331"/>
      <c r="VOT283" s="331"/>
      <c r="VOU283" s="331"/>
      <c r="VOV283" s="331"/>
      <c r="VOW283" s="331"/>
      <c r="VOX283" s="331"/>
      <c r="VOY283" s="331"/>
      <c r="VOZ283" s="331"/>
      <c r="VPA283" s="331"/>
      <c r="VPB283" s="331"/>
      <c r="VPC283" s="331"/>
      <c r="VPD283" s="331"/>
      <c r="VPE283" s="331"/>
      <c r="VPF283" s="331"/>
      <c r="VPG283" s="331"/>
      <c r="VPH283" s="331"/>
      <c r="VPI283" s="331"/>
      <c r="VPJ283" s="331"/>
      <c r="VPK283" s="331"/>
      <c r="VPL283" s="331"/>
      <c r="VPM283" s="331"/>
      <c r="VPN283" s="331"/>
      <c r="VPO283" s="331"/>
      <c r="VPP283" s="331"/>
      <c r="VPQ283" s="331"/>
      <c r="VPR283" s="331"/>
      <c r="VPS283" s="331"/>
      <c r="VPT283" s="331"/>
      <c r="VPU283" s="331"/>
      <c r="VPV283" s="331"/>
      <c r="VPW283" s="331"/>
      <c r="VPX283" s="331"/>
      <c r="VPY283" s="331"/>
      <c r="VPZ283" s="331"/>
      <c r="VQA283" s="331"/>
      <c r="VQB283" s="331"/>
      <c r="VQC283" s="331"/>
      <c r="VQD283" s="331"/>
      <c r="VQE283" s="331"/>
      <c r="VQF283" s="331"/>
      <c r="VQG283" s="331"/>
      <c r="VQH283" s="331"/>
      <c r="VQI283" s="331"/>
      <c r="VQJ283" s="331"/>
      <c r="VQK283" s="331"/>
      <c r="VQL283" s="331"/>
      <c r="VQM283" s="331"/>
      <c r="VQN283" s="331"/>
      <c r="VQO283" s="331"/>
      <c r="VQP283" s="331"/>
      <c r="VQQ283" s="331"/>
      <c r="VQR283" s="331"/>
      <c r="VQS283" s="331"/>
      <c r="VQT283" s="331"/>
      <c r="VQU283" s="331"/>
      <c r="VQV283" s="331"/>
      <c r="VQW283" s="331"/>
      <c r="VQX283" s="331"/>
      <c r="VQY283" s="331"/>
      <c r="VQZ283" s="331"/>
      <c r="VRA283" s="331"/>
      <c r="VRB283" s="331"/>
      <c r="VRC283" s="331"/>
      <c r="VRD283" s="331"/>
      <c r="VRE283" s="331"/>
      <c r="VRF283" s="331"/>
      <c r="VRG283" s="331"/>
      <c r="VRH283" s="331"/>
      <c r="VRI283" s="331"/>
      <c r="VRJ283" s="331"/>
      <c r="VRK283" s="331"/>
      <c r="VRL283" s="331"/>
      <c r="VRM283" s="331"/>
      <c r="VRN283" s="331"/>
      <c r="VRO283" s="331"/>
      <c r="VRP283" s="331"/>
      <c r="VRQ283" s="331"/>
      <c r="VRR283" s="331"/>
      <c r="VRS283" s="331"/>
      <c r="VRT283" s="331"/>
      <c r="VRU283" s="331"/>
      <c r="VRV283" s="331"/>
      <c r="VRW283" s="331"/>
      <c r="VRX283" s="331"/>
      <c r="VRY283" s="331"/>
      <c r="VRZ283" s="331"/>
      <c r="VSA283" s="331"/>
      <c r="VSB283" s="331"/>
      <c r="VSC283" s="331"/>
      <c r="VSD283" s="331"/>
      <c r="VSE283" s="331"/>
      <c r="VSF283" s="331"/>
      <c r="VSG283" s="331"/>
      <c r="VSH283" s="331"/>
      <c r="VSI283" s="331"/>
      <c r="VSJ283" s="331"/>
      <c r="VSK283" s="331"/>
      <c r="VSL283" s="331"/>
      <c r="VSM283" s="331"/>
      <c r="VSN283" s="331"/>
      <c r="VSO283" s="331"/>
      <c r="VSP283" s="331"/>
      <c r="VSQ283" s="331"/>
      <c r="VSR283" s="331"/>
      <c r="VSS283" s="331"/>
      <c r="VST283" s="331"/>
      <c r="VSU283" s="331"/>
      <c r="VSV283" s="331"/>
      <c r="VSW283" s="331"/>
      <c r="VSX283" s="331"/>
      <c r="VSY283" s="331"/>
      <c r="VSZ283" s="331"/>
      <c r="VTA283" s="331"/>
      <c r="VTB283" s="331"/>
      <c r="VTC283" s="331"/>
      <c r="VTD283" s="331"/>
      <c r="VTE283" s="331"/>
      <c r="VTF283" s="331"/>
      <c r="VTG283" s="331"/>
      <c r="VTH283" s="331"/>
      <c r="VTI283" s="331"/>
      <c r="VTJ283" s="331"/>
      <c r="VTK283" s="331"/>
      <c r="VTL283" s="331"/>
      <c r="VTM283" s="331"/>
      <c r="VTN283" s="331"/>
      <c r="VTO283" s="331"/>
      <c r="VTP283" s="331"/>
      <c r="VTQ283" s="331"/>
      <c r="VTR283" s="331"/>
      <c r="VTS283" s="331"/>
      <c r="VTT283" s="331"/>
      <c r="VTU283" s="331"/>
      <c r="VTV283" s="331"/>
      <c r="VTW283" s="331"/>
      <c r="VTX283" s="331"/>
      <c r="VTY283" s="331"/>
      <c r="VTZ283" s="331"/>
      <c r="VUA283" s="331"/>
      <c r="VUB283" s="331"/>
      <c r="VUC283" s="331"/>
      <c r="VUD283" s="331"/>
      <c r="VUE283" s="331"/>
      <c r="VUF283" s="331"/>
      <c r="VUG283" s="331"/>
      <c r="VUH283" s="331"/>
      <c r="VUI283" s="331"/>
      <c r="VUJ283" s="331"/>
      <c r="VUK283" s="331"/>
      <c r="VUL283" s="331"/>
      <c r="VUM283" s="331"/>
      <c r="VUN283" s="331"/>
      <c r="VUO283" s="331"/>
      <c r="VUP283" s="331"/>
      <c r="VUQ283" s="331"/>
      <c r="VUR283" s="331"/>
      <c r="VUS283" s="331"/>
      <c r="VUT283" s="331"/>
      <c r="VUU283" s="331"/>
      <c r="VUV283" s="331"/>
      <c r="VUW283" s="331"/>
      <c r="VUX283" s="331"/>
      <c r="VUY283" s="331"/>
      <c r="VUZ283" s="331"/>
      <c r="VVA283" s="331"/>
      <c r="VVB283" s="331"/>
      <c r="VVC283" s="331"/>
      <c r="VVD283" s="331"/>
      <c r="VVE283" s="331"/>
      <c r="VVF283" s="331"/>
      <c r="VVG283" s="331"/>
      <c r="VVH283" s="331"/>
      <c r="VVI283" s="331"/>
      <c r="VVJ283" s="331"/>
      <c r="VVK283" s="331"/>
      <c r="VVL283" s="331"/>
      <c r="VVM283" s="331"/>
      <c r="VVN283" s="331"/>
      <c r="VVO283" s="331"/>
      <c r="VVP283" s="331"/>
      <c r="VVQ283" s="331"/>
      <c r="VVR283" s="331"/>
      <c r="VVS283" s="331"/>
      <c r="VVT283" s="331"/>
      <c r="VVU283" s="331"/>
      <c r="VVV283" s="331"/>
      <c r="VVW283" s="331"/>
      <c r="VVX283" s="331"/>
      <c r="VVY283" s="331"/>
      <c r="VVZ283" s="331"/>
      <c r="VWA283" s="331"/>
      <c r="VWB283" s="331"/>
      <c r="VWC283" s="331"/>
      <c r="VWD283" s="331"/>
      <c r="VWE283" s="331"/>
      <c r="VWF283" s="331"/>
      <c r="VWG283" s="331"/>
      <c r="VWH283" s="331"/>
      <c r="VWI283" s="331"/>
      <c r="VWJ283" s="331"/>
      <c r="VWK283" s="331"/>
      <c r="VWL283" s="331"/>
      <c r="VWM283" s="331"/>
      <c r="VWN283" s="331"/>
      <c r="VWO283" s="331"/>
      <c r="VWP283" s="331"/>
      <c r="VWQ283" s="331"/>
      <c r="VWR283" s="331"/>
      <c r="VWS283" s="331"/>
      <c r="VWT283" s="331"/>
      <c r="VWU283" s="331"/>
      <c r="VWV283" s="331"/>
      <c r="VWW283" s="331"/>
      <c r="VWX283" s="331"/>
      <c r="VWY283" s="331"/>
      <c r="VWZ283" s="331"/>
      <c r="VXA283" s="331"/>
      <c r="VXB283" s="331"/>
      <c r="VXC283" s="331"/>
      <c r="VXD283" s="331"/>
      <c r="VXE283" s="331"/>
      <c r="VXF283" s="331"/>
      <c r="VXG283" s="331"/>
      <c r="VXH283" s="331"/>
      <c r="VXI283" s="331"/>
      <c r="VXJ283" s="331"/>
      <c r="VXK283" s="331"/>
      <c r="VXL283" s="331"/>
      <c r="VXM283" s="331"/>
      <c r="VXN283" s="331"/>
      <c r="VXO283" s="331"/>
      <c r="VXP283" s="331"/>
      <c r="VXQ283" s="331"/>
      <c r="VXR283" s="331"/>
      <c r="VXS283" s="331"/>
      <c r="VXT283" s="331"/>
      <c r="VXU283" s="331"/>
      <c r="VXV283" s="331"/>
      <c r="VXW283" s="331"/>
      <c r="VXX283" s="331"/>
      <c r="VXY283" s="331"/>
      <c r="VXZ283" s="331"/>
      <c r="VYA283" s="331"/>
      <c r="VYB283" s="331"/>
      <c r="VYC283" s="331"/>
      <c r="VYD283" s="331"/>
      <c r="VYE283" s="331"/>
      <c r="VYF283" s="331"/>
      <c r="VYG283" s="331"/>
      <c r="VYH283" s="331"/>
      <c r="VYI283" s="331"/>
      <c r="VYJ283" s="331"/>
      <c r="VYK283" s="331"/>
      <c r="VYL283" s="331"/>
      <c r="VYM283" s="331"/>
      <c r="VYN283" s="331"/>
      <c r="VYO283" s="331"/>
      <c r="VYP283" s="331"/>
      <c r="VYQ283" s="331"/>
      <c r="VYR283" s="331"/>
      <c r="VYS283" s="331"/>
      <c r="VYT283" s="331"/>
      <c r="VYU283" s="331"/>
      <c r="VYV283" s="331"/>
      <c r="VYW283" s="331"/>
      <c r="VYX283" s="331"/>
      <c r="VYY283" s="331"/>
      <c r="VYZ283" s="331"/>
      <c r="VZA283" s="331"/>
      <c r="VZB283" s="331"/>
      <c r="VZC283" s="331"/>
      <c r="VZD283" s="331"/>
      <c r="VZE283" s="331"/>
      <c r="VZF283" s="331"/>
      <c r="VZG283" s="331"/>
      <c r="VZH283" s="331"/>
      <c r="VZI283" s="331"/>
      <c r="VZJ283" s="331"/>
      <c r="VZK283" s="331"/>
      <c r="VZL283" s="331"/>
      <c r="VZM283" s="331"/>
      <c r="VZN283" s="331"/>
      <c r="VZO283" s="331"/>
      <c r="VZP283" s="331"/>
      <c r="VZQ283" s="331"/>
      <c r="VZR283" s="331"/>
      <c r="VZS283" s="331"/>
      <c r="VZT283" s="331"/>
      <c r="VZU283" s="331"/>
      <c r="VZV283" s="331"/>
      <c r="VZW283" s="331"/>
      <c r="VZX283" s="331"/>
      <c r="VZY283" s="331"/>
      <c r="VZZ283" s="331"/>
      <c r="WAA283" s="331"/>
      <c r="WAB283" s="331"/>
      <c r="WAC283" s="331"/>
      <c r="WAD283" s="331"/>
      <c r="WAE283" s="331"/>
      <c r="WAF283" s="331"/>
      <c r="WAG283" s="331"/>
      <c r="WAH283" s="331"/>
      <c r="WAI283" s="331"/>
      <c r="WAJ283" s="331"/>
      <c r="WAK283" s="331"/>
      <c r="WAL283" s="331"/>
      <c r="WAM283" s="331"/>
      <c r="WAN283" s="331"/>
      <c r="WAO283" s="331"/>
      <c r="WAP283" s="331"/>
      <c r="WAQ283" s="331"/>
      <c r="WAR283" s="331"/>
      <c r="WAS283" s="331"/>
      <c r="WAT283" s="331"/>
      <c r="WAU283" s="331"/>
      <c r="WAV283" s="331"/>
      <c r="WAW283" s="331"/>
      <c r="WAX283" s="331"/>
      <c r="WAY283" s="331"/>
      <c r="WAZ283" s="331"/>
      <c r="WBA283" s="331"/>
      <c r="WBB283" s="331"/>
      <c r="WBC283" s="331"/>
      <c r="WBD283" s="331"/>
      <c r="WBE283" s="331"/>
      <c r="WBF283" s="331"/>
      <c r="WBG283" s="331"/>
      <c r="WBH283" s="331"/>
      <c r="WBI283" s="331"/>
      <c r="WBJ283" s="331"/>
      <c r="WBK283" s="331"/>
      <c r="WBL283" s="331"/>
      <c r="WBM283" s="331"/>
      <c r="WBN283" s="331"/>
      <c r="WBO283" s="331"/>
      <c r="WBP283" s="331"/>
      <c r="WBQ283" s="331"/>
      <c r="WBR283" s="331"/>
      <c r="WBS283" s="331"/>
      <c r="WBT283" s="331"/>
      <c r="WBU283" s="331"/>
      <c r="WBV283" s="331"/>
      <c r="WBW283" s="331"/>
      <c r="WBX283" s="331"/>
      <c r="WBY283" s="331"/>
      <c r="WBZ283" s="331"/>
      <c r="WCA283" s="331"/>
      <c r="WCB283" s="331"/>
      <c r="WCC283" s="331"/>
      <c r="WCD283" s="331"/>
      <c r="WCE283" s="331"/>
      <c r="WCF283" s="331"/>
      <c r="WCG283" s="331"/>
      <c r="WCH283" s="331"/>
      <c r="WCI283" s="331"/>
      <c r="WCJ283" s="331"/>
      <c r="WCK283" s="331"/>
      <c r="WCL283" s="331"/>
      <c r="WCM283" s="331"/>
      <c r="WCN283" s="331"/>
      <c r="WCO283" s="331"/>
      <c r="WCP283" s="331"/>
      <c r="WCQ283" s="331"/>
      <c r="WCR283" s="331"/>
      <c r="WCS283" s="331"/>
      <c r="WCT283" s="331"/>
      <c r="WCU283" s="331"/>
      <c r="WCV283" s="331"/>
      <c r="WCW283" s="331"/>
      <c r="WCX283" s="331"/>
      <c r="WCY283" s="331"/>
      <c r="WCZ283" s="331"/>
      <c r="WDA283" s="331"/>
      <c r="WDB283" s="331"/>
      <c r="WDC283" s="331"/>
      <c r="WDD283" s="331"/>
      <c r="WDE283" s="331"/>
      <c r="WDF283" s="331"/>
      <c r="WDG283" s="331"/>
      <c r="WDH283" s="331"/>
      <c r="WDI283" s="331"/>
      <c r="WDJ283" s="331"/>
      <c r="WDK283" s="331"/>
      <c r="WDL283" s="331"/>
      <c r="WDM283" s="331"/>
      <c r="WDN283" s="331"/>
      <c r="WDO283" s="331"/>
      <c r="WDP283" s="331"/>
      <c r="WDQ283" s="331"/>
      <c r="WDR283" s="331"/>
      <c r="WDS283" s="331"/>
      <c r="WDT283" s="331"/>
      <c r="WDU283" s="331"/>
      <c r="WDV283" s="331"/>
      <c r="WDW283" s="331"/>
      <c r="WDX283" s="331"/>
      <c r="WDY283" s="331"/>
      <c r="WDZ283" s="331"/>
      <c r="WEA283" s="331"/>
      <c r="WEB283" s="331"/>
      <c r="WEC283" s="331"/>
      <c r="WED283" s="331"/>
      <c r="WEE283" s="331"/>
      <c r="WEF283" s="331"/>
      <c r="WEG283" s="331"/>
      <c r="WEH283" s="331"/>
      <c r="WEI283" s="331"/>
      <c r="WEJ283" s="331"/>
      <c r="WEK283" s="331"/>
      <c r="WEL283" s="331"/>
      <c r="WEM283" s="331"/>
      <c r="WEN283" s="331"/>
      <c r="WEO283" s="331"/>
      <c r="WEP283" s="331"/>
      <c r="WEQ283" s="331"/>
      <c r="WER283" s="331"/>
      <c r="WES283" s="331"/>
      <c r="WET283" s="331"/>
      <c r="WEU283" s="331"/>
      <c r="WEV283" s="331"/>
      <c r="WEW283" s="331"/>
      <c r="WEX283" s="331"/>
      <c r="WEY283" s="331"/>
      <c r="WEZ283" s="331"/>
      <c r="WFA283" s="331"/>
      <c r="WFB283" s="331"/>
      <c r="WFC283" s="331"/>
      <c r="WFD283" s="331"/>
      <c r="WFE283" s="331"/>
      <c r="WFF283" s="331"/>
      <c r="WFG283" s="331"/>
      <c r="WFH283" s="331"/>
      <c r="WFI283" s="331"/>
      <c r="WFJ283" s="331"/>
      <c r="WFK283" s="331"/>
      <c r="WFL283" s="331"/>
      <c r="WFM283" s="331"/>
      <c r="WFN283" s="331"/>
      <c r="WFO283" s="331"/>
      <c r="WFP283" s="331"/>
      <c r="WFQ283" s="331"/>
      <c r="WFR283" s="331"/>
      <c r="WFS283" s="331"/>
      <c r="WFT283" s="331"/>
      <c r="WFU283" s="331"/>
      <c r="WFV283" s="331"/>
      <c r="WFW283" s="331"/>
      <c r="WFX283" s="331"/>
      <c r="WFY283" s="331"/>
      <c r="WFZ283" s="331"/>
      <c r="WGA283" s="331"/>
      <c r="WGB283" s="331"/>
      <c r="WGC283" s="331"/>
      <c r="WGD283" s="331"/>
      <c r="WGE283" s="331"/>
      <c r="WGF283" s="331"/>
      <c r="WGG283" s="331"/>
      <c r="WGH283" s="331"/>
      <c r="WGI283" s="331"/>
      <c r="WGJ283" s="331"/>
      <c r="WGK283" s="331"/>
      <c r="WGL283" s="331"/>
      <c r="WGM283" s="331"/>
      <c r="WGN283" s="331"/>
      <c r="WGO283" s="331"/>
      <c r="WGP283" s="331"/>
      <c r="WGQ283" s="331"/>
      <c r="WGR283" s="331"/>
      <c r="WGS283" s="331"/>
      <c r="WGT283" s="331"/>
      <c r="WGU283" s="331"/>
      <c r="WGV283" s="331"/>
      <c r="WGW283" s="331"/>
      <c r="WGX283" s="331"/>
      <c r="WGY283" s="331"/>
      <c r="WGZ283" s="331"/>
      <c r="WHA283" s="331"/>
      <c r="WHB283" s="331"/>
      <c r="WHC283" s="331"/>
      <c r="WHD283" s="331"/>
      <c r="WHE283" s="331"/>
      <c r="WHF283" s="331"/>
      <c r="WHG283" s="331"/>
      <c r="WHH283" s="331"/>
      <c r="WHI283" s="331"/>
      <c r="WHJ283" s="331"/>
      <c r="WHK283" s="331"/>
      <c r="WHL283" s="331"/>
      <c r="WHM283" s="331"/>
      <c r="WHN283" s="331"/>
      <c r="WHO283" s="331"/>
      <c r="WHP283" s="331"/>
      <c r="WHQ283" s="331"/>
      <c r="WHR283" s="331"/>
      <c r="WHS283" s="331"/>
      <c r="WHT283" s="331"/>
      <c r="WHU283" s="331"/>
      <c r="WHV283" s="331"/>
      <c r="WHW283" s="331"/>
      <c r="WHX283" s="331"/>
      <c r="WHY283" s="331"/>
      <c r="WHZ283" s="331"/>
      <c r="WIA283" s="331"/>
      <c r="WIB283" s="331"/>
      <c r="WIC283" s="331"/>
      <c r="WID283" s="331"/>
      <c r="WIE283" s="331"/>
      <c r="WIF283" s="331"/>
      <c r="WIG283" s="331"/>
      <c r="WIH283" s="331"/>
      <c r="WII283" s="331"/>
      <c r="WIJ283" s="331"/>
      <c r="WIK283" s="331"/>
      <c r="WIL283" s="331"/>
      <c r="WIM283" s="331"/>
      <c r="WIN283" s="331"/>
      <c r="WIO283" s="331"/>
      <c r="WIP283" s="331"/>
      <c r="WIQ283" s="331"/>
      <c r="WIR283" s="331"/>
      <c r="WIS283" s="331"/>
      <c r="WIT283" s="331"/>
      <c r="WIU283" s="331"/>
      <c r="WIV283" s="331"/>
      <c r="WIW283" s="331"/>
      <c r="WIX283" s="331"/>
      <c r="WIY283" s="331"/>
      <c r="WIZ283" s="331"/>
      <c r="WJA283" s="331"/>
      <c r="WJB283" s="331"/>
      <c r="WJC283" s="331"/>
      <c r="WJD283" s="331"/>
      <c r="WJE283" s="331"/>
      <c r="WJF283" s="331"/>
      <c r="WJG283" s="331"/>
      <c r="WJH283" s="331"/>
      <c r="WJI283" s="331"/>
      <c r="WJJ283" s="331"/>
      <c r="WJK283" s="331"/>
      <c r="WJL283" s="331"/>
      <c r="WJM283" s="331"/>
      <c r="WJN283" s="331"/>
      <c r="WJO283" s="331"/>
      <c r="WJP283" s="331"/>
      <c r="WJQ283" s="331"/>
      <c r="WJR283" s="331"/>
      <c r="WJS283" s="331"/>
      <c r="WJT283" s="331"/>
      <c r="WJU283" s="331"/>
      <c r="WJV283" s="331"/>
      <c r="WJW283" s="331"/>
      <c r="WJX283" s="331"/>
      <c r="WJY283" s="331"/>
      <c r="WJZ283" s="331"/>
      <c r="WKA283" s="331"/>
      <c r="WKB283" s="331"/>
      <c r="WKC283" s="331"/>
      <c r="WKD283" s="331"/>
      <c r="WKE283" s="331"/>
      <c r="WKF283" s="331"/>
      <c r="WKG283" s="331"/>
      <c r="WKH283" s="331"/>
      <c r="WKI283" s="331"/>
      <c r="WKJ283" s="331"/>
      <c r="WKK283" s="331"/>
      <c r="WKL283" s="331"/>
      <c r="WKM283" s="331"/>
      <c r="WKN283" s="331"/>
      <c r="WKO283" s="331"/>
      <c r="WKP283" s="331"/>
      <c r="WKQ283" s="331"/>
      <c r="WKR283" s="331"/>
      <c r="WKS283" s="331"/>
      <c r="WKT283" s="331"/>
      <c r="WKU283" s="331"/>
      <c r="WKV283" s="331"/>
      <c r="WKW283" s="331"/>
      <c r="WKX283" s="331"/>
      <c r="WKY283" s="331"/>
      <c r="WKZ283" s="331"/>
      <c r="WLA283" s="331"/>
      <c r="WLB283" s="331"/>
      <c r="WLC283" s="331"/>
      <c r="WLD283" s="331"/>
      <c r="WLE283" s="331"/>
      <c r="WLF283" s="331"/>
      <c r="WLG283" s="331"/>
      <c r="WLH283" s="331"/>
      <c r="WLI283" s="331"/>
      <c r="WLJ283" s="331"/>
      <c r="WLK283" s="331"/>
      <c r="WLL283" s="331"/>
      <c r="WLM283" s="331"/>
      <c r="WLN283" s="331"/>
      <c r="WLO283" s="331"/>
      <c r="WLP283" s="331"/>
      <c r="WLQ283" s="331"/>
      <c r="WLR283" s="331"/>
      <c r="WLS283" s="331"/>
      <c r="WLT283" s="331"/>
      <c r="WLU283" s="331"/>
      <c r="WLV283" s="331"/>
      <c r="WLW283" s="331"/>
      <c r="WLX283" s="331"/>
      <c r="WLY283" s="331"/>
      <c r="WLZ283" s="331"/>
      <c r="WMA283" s="331"/>
      <c r="WMB283" s="331"/>
      <c r="WMC283" s="331"/>
      <c r="WMD283" s="331"/>
      <c r="WME283" s="331"/>
      <c r="WMF283" s="331"/>
      <c r="WMG283" s="331"/>
      <c r="WMH283" s="331"/>
      <c r="WMI283" s="331"/>
      <c r="WMJ283" s="331"/>
      <c r="WMK283" s="331"/>
      <c r="WML283" s="331"/>
      <c r="WMM283" s="331"/>
      <c r="WMN283" s="331"/>
      <c r="WMO283" s="331"/>
      <c r="WMP283" s="331"/>
      <c r="WMQ283" s="331"/>
      <c r="WMR283" s="331"/>
      <c r="WMS283" s="331"/>
      <c r="WMT283" s="331"/>
      <c r="WMU283" s="331"/>
      <c r="WMV283" s="331"/>
      <c r="WMW283" s="331"/>
      <c r="WMX283" s="331"/>
      <c r="WMY283" s="331"/>
      <c r="WMZ283" s="331"/>
      <c r="WNA283" s="331"/>
      <c r="WNB283" s="331"/>
      <c r="WNC283" s="331"/>
      <c r="WND283" s="331"/>
      <c r="WNE283" s="331"/>
      <c r="WNF283" s="331"/>
      <c r="WNG283" s="331"/>
      <c r="WNH283" s="331"/>
      <c r="WNI283" s="331"/>
      <c r="WNJ283" s="331"/>
      <c r="WNK283" s="331"/>
      <c r="WNL283" s="331"/>
      <c r="WNM283" s="331"/>
      <c r="WNN283" s="331"/>
      <c r="WNO283" s="331"/>
      <c r="WNP283" s="331"/>
      <c r="WNQ283" s="331"/>
      <c r="WNR283" s="331"/>
      <c r="WNS283" s="331"/>
      <c r="WNT283" s="331"/>
      <c r="WNU283" s="331"/>
      <c r="WNV283" s="331"/>
      <c r="WNW283" s="331"/>
      <c r="WNX283" s="331"/>
      <c r="WNY283" s="331"/>
      <c r="WNZ283" s="331"/>
      <c r="WOA283" s="331"/>
      <c r="WOB283" s="331"/>
      <c r="WOC283" s="331"/>
      <c r="WOD283" s="331"/>
      <c r="WOE283" s="331"/>
      <c r="WOF283" s="331"/>
      <c r="WOG283" s="331"/>
      <c r="WOH283" s="331"/>
      <c r="WOI283" s="331"/>
      <c r="WOJ283" s="331"/>
      <c r="WOK283" s="331"/>
      <c r="WOL283" s="331"/>
      <c r="WOM283" s="331"/>
      <c r="WON283" s="331"/>
      <c r="WOO283" s="331"/>
      <c r="WOP283" s="331"/>
      <c r="WOQ283" s="331"/>
      <c r="WOR283" s="331"/>
      <c r="WOS283" s="331"/>
      <c r="WOT283" s="331"/>
      <c r="WOU283" s="331"/>
      <c r="WOV283" s="331"/>
      <c r="WOW283" s="331"/>
      <c r="WOX283" s="331"/>
      <c r="WOY283" s="331"/>
      <c r="WOZ283" s="331"/>
      <c r="WPA283" s="331"/>
      <c r="WPB283" s="331"/>
      <c r="WPC283" s="331"/>
      <c r="WPD283" s="331"/>
      <c r="WPE283" s="331"/>
      <c r="WPF283" s="331"/>
      <c r="WPG283" s="331"/>
      <c r="WPH283" s="331"/>
      <c r="WPI283" s="331"/>
      <c r="WPJ283" s="331"/>
      <c r="WPK283" s="331"/>
      <c r="WPL283" s="331"/>
      <c r="WPM283" s="331"/>
      <c r="WPN283" s="331"/>
      <c r="WPO283" s="331"/>
      <c r="WPP283" s="331"/>
      <c r="WPQ283" s="331"/>
      <c r="WPR283" s="331"/>
      <c r="WPS283" s="331"/>
      <c r="WPT283" s="331"/>
      <c r="WPU283" s="331"/>
      <c r="WPV283" s="331"/>
      <c r="WPW283" s="331"/>
      <c r="WPX283" s="331"/>
      <c r="WPY283" s="331"/>
      <c r="WPZ283" s="331"/>
      <c r="WQA283" s="331"/>
      <c r="WQB283" s="331"/>
      <c r="WQC283" s="331"/>
      <c r="WQD283" s="331"/>
      <c r="WQE283" s="331"/>
      <c r="WQF283" s="331"/>
      <c r="WQG283" s="331"/>
      <c r="WQH283" s="331"/>
      <c r="WQI283" s="331"/>
      <c r="WQJ283" s="331"/>
      <c r="WQK283" s="331"/>
      <c r="WQL283" s="331"/>
      <c r="WQM283" s="331"/>
      <c r="WQN283" s="331"/>
      <c r="WQO283" s="331"/>
      <c r="WQP283" s="331"/>
      <c r="WQQ283" s="331"/>
      <c r="WQR283" s="331"/>
      <c r="WQS283" s="331"/>
      <c r="WQT283" s="331"/>
      <c r="WQU283" s="331"/>
      <c r="WQV283" s="331"/>
      <c r="WQW283" s="331"/>
      <c r="WQX283" s="331"/>
      <c r="WQY283" s="331"/>
      <c r="WQZ283" s="331"/>
      <c r="WRA283" s="331"/>
      <c r="WRB283" s="331"/>
      <c r="WRC283" s="331"/>
      <c r="WRD283" s="331"/>
      <c r="WRE283" s="331"/>
      <c r="WRF283" s="331"/>
      <c r="WRG283" s="331"/>
      <c r="WRH283" s="331"/>
      <c r="WRI283" s="331"/>
      <c r="WRJ283" s="331"/>
      <c r="WRK283" s="331"/>
      <c r="WRL283" s="331"/>
      <c r="WRM283" s="331"/>
      <c r="WRN283" s="331"/>
      <c r="WRO283" s="331"/>
      <c r="WRP283" s="331"/>
      <c r="WRQ283" s="331"/>
      <c r="WRR283" s="331"/>
      <c r="WRS283" s="331"/>
      <c r="WRT283" s="331"/>
      <c r="WRU283" s="331"/>
      <c r="WRV283" s="331"/>
      <c r="WRW283" s="331"/>
      <c r="WRX283" s="331"/>
      <c r="WRY283" s="331"/>
      <c r="WRZ283" s="331"/>
      <c r="WSA283" s="331"/>
      <c r="WSB283" s="331"/>
      <c r="WSC283" s="331"/>
      <c r="WSD283" s="331"/>
      <c r="WSE283" s="331"/>
      <c r="WSF283" s="331"/>
      <c r="WSG283" s="331"/>
      <c r="WSH283" s="331"/>
      <c r="WSI283" s="331"/>
      <c r="WSJ283" s="331"/>
      <c r="WSK283" s="331"/>
      <c r="WSL283" s="331"/>
      <c r="WSM283" s="331"/>
      <c r="WSN283" s="331"/>
      <c r="WSO283" s="331"/>
      <c r="WSP283" s="331"/>
      <c r="WSQ283" s="331"/>
      <c r="WSR283" s="331"/>
      <c r="WSS283" s="331"/>
      <c r="WST283" s="331"/>
      <c r="WSU283" s="331"/>
      <c r="WSV283" s="331"/>
      <c r="WSW283" s="331"/>
      <c r="WSX283" s="331"/>
      <c r="WSY283" s="331"/>
      <c r="WSZ283" s="331"/>
      <c r="WTA283" s="331"/>
      <c r="WTB283" s="331"/>
      <c r="WTC283" s="331"/>
      <c r="WTD283" s="331"/>
      <c r="WTE283" s="331"/>
      <c r="WTF283" s="331"/>
      <c r="WTG283" s="331"/>
      <c r="WTH283" s="331"/>
      <c r="WTI283" s="331"/>
      <c r="WTJ283" s="331"/>
      <c r="WTK283" s="331"/>
      <c r="WTL283" s="331"/>
      <c r="WTM283" s="331"/>
      <c r="WTN283" s="331"/>
      <c r="WTO283" s="331"/>
      <c r="WTP283" s="331"/>
      <c r="WTQ283" s="331"/>
      <c r="WTR283" s="331"/>
      <c r="WTS283" s="331"/>
      <c r="WTT283" s="331"/>
      <c r="WTU283" s="331"/>
      <c r="WTV283" s="331"/>
      <c r="WTW283" s="331"/>
      <c r="WTX283" s="331"/>
      <c r="WTY283" s="331"/>
      <c r="WTZ283" s="331"/>
      <c r="WUA283" s="331"/>
      <c r="WUB283" s="331"/>
      <c r="WUC283" s="331"/>
      <c r="WUD283" s="331"/>
      <c r="WUE283" s="331"/>
      <c r="WUF283" s="331"/>
      <c r="WUG283" s="331"/>
      <c r="WUH283" s="331"/>
      <c r="WUI283" s="331"/>
      <c r="WUJ283" s="331"/>
      <c r="WUK283" s="331"/>
      <c r="WUL283" s="331"/>
      <c r="WUM283" s="331"/>
      <c r="WUN283" s="331"/>
      <c r="WUO283" s="331"/>
      <c r="WUP283" s="331"/>
      <c r="WUQ283" s="331"/>
      <c r="WUR283" s="331"/>
      <c r="WUS283" s="331"/>
      <c r="WUT283" s="331"/>
      <c r="WUU283" s="331"/>
      <c r="WUV283" s="331"/>
      <c r="WUW283" s="331"/>
      <c r="WUX283" s="331"/>
      <c r="WUY283" s="331"/>
      <c r="WUZ283" s="331"/>
      <c r="WVA283" s="331"/>
      <c r="WVB283" s="331"/>
      <c r="WVC283" s="331"/>
      <c r="WVD283" s="331"/>
      <c r="WVE283" s="331"/>
      <c r="WVF283" s="331"/>
      <c r="WVG283" s="331"/>
      <c r="WVH283" s="331"/>
      <c r="WVI283" s="331"/>
      <c r="WVJ283" s="331"/>
      <c r="WVK283" s="331"/>
      <c r="WVL283" s="331"/>
      <c r="WVM283" s="331"/>
      <c r="WVN283" s="331"/>
      <c r="WVO283" s="331"/>
      <c r="WVP283" s="331"/>
      <c r="WVQ283" s="331"/>
      <c r="WVR283" s="331"/>
      <c r="WVS283" s="331"/>
      <c r="WVT283" s="331"/>
      <c r="WVU283" s="331"/>
      <c r="WVV283" s="331"/>
      <c r="WVW283" s="331"/>
      <c r="WVX283" s="331"/>
      <c r="WVY283" s="331"/>
      <c r="WVZ283" s="331"/>
      <c r="WWA283" s="331"/>
      <c r="WWB283" s="331"/>
      <c r="WWC283" s="331"/>
      <c r="WWD283" s="331"/>
      <c r="WWE283" s="331"/>
      <c r="WWF283" s="331"/>
      <c r="WWG283" s="331"/>
      <c r="WWH283" s="331"/>
      <c r="WWI283" s="331"/>
      <c r="WWJ283" s="331"/>
      <c r="WWK283" s="331"/>
      <c r="WWL283" s="331"/>
      <c r="WWM283" s="331"/>
      <c r="WWN283" s="331"/>
      <c r="WWO283" s="331"/>
      <c r="WWP283" s="331"/>
      <c r="WWQ283" s="331"/>
      <c r="WWR283" s="331"/>
      <c r="WWS283" s="331"/>
      <c r="WWT283" s="331"/>
      <c r="WWU283" s="331"/>
      <c r="WWV283" s="331"/>
      <c r="WWW283" s="331"/>
      <c r="WWX283" s="331"/>
      <c r="WWY283" s="331"/>
      <c r="WWZ283" s="331"/>
      <c r="WXA283" s="331"/>
      <c r="WXB283" s="331"/>
      <c r="WXC283" s="331"/>
      <c r="WXD283" s="331"/>
      <c r="WXE283" s="331"/>
      <c r="WXF283" s="331"/>
      <c r="WXG283" s="331"/>
      <c r="WXH283" s="331"/>
      <c r="WXI283" s="331"/>
      <c r="WXJ283" s="331"/>
      <c r="WXK283" s="331"/>
      <c r="WXL283" s="331"/>
      <c r="WXM283" s="331"/>
      <c r="WXN283" s="331"/>
      <c r="WXO283" s="331"/>
      <c r="WXP283" s="331"/>
      <c r="WXQ283" s="331"/>
      <c r="WXR283" s="331"/>
      <c r="WXS283" s="331"/>
      <c r="WXT283" s="331"/>
      <c r="WXU283" s="331"/>
      <c r="WXV283" s="331"/>
      <c r="WXW283" s="331"/>
      <c r="WXX283" s="331"/>
      <c r="WXY283" s="331"/>
      <c r="WXZ283" s="331"/>
      <c r="WYA283" s="331"/>
      <c r="WYB283" s="331"/>
      <c r="WYC283" s="331"/>
      <c r="WYD283" s="331"/>
      <c r="WYE283" s="331"/>
      <c r="WYF283" s="331"/>
      <c r="WYG283" s="331"/>
      <c r="WYH283" s="331"/>
      <c r="WYI283" s="331"/>
      <c r="WYJ283" s="331"/>
      <c r="WYK283" s="331"/>
      <c r="WYL283" s="331"/>
      <c r="WYM283" s="331"/>
      <c r="WYN283" s="331"/>
      <c r="WYO283" s="331"/>
      <c r="WYP283" s="331"/>
      <c r="WYQ283" s="331"/>
      <c r="WYR283" s="331"/>
      <c r="WYS283" s="331"/>
      <c r="WYT283" s="331"/>
      <c r="WYU283" s="331"/>
      <c r="WYV283" s="331"/>
      <c r="WYW283" s="331"/>
      <c r="WYX283" s="331"/>
      <c r="WYY283" s="331"/>
      <c r="WYZ283" s="331"/>
      <c r="WZA283" s="331"/>
      <c r="WZB283" s="331"/>
      <c r="WZC283" s="331"/>
      <c r="WZD283" s="331"/>
      <c r="WZE283" s="331"/>
      <c r="WZF283" s="331"/>
      <c r="WZG283" s="331"/>
      <c r="WZH283" s="331"/>
      <c r="WZI283" s="331"/>
      <c r="WZJ283" s="331"/>
      <c r="WZK283" s="331"/>
      <c r="WZL283" s="331"/>
      <c r="WZM283" s="331"/>
      <c r="WZN283" s="331"/>
      <c r="WZO283" s="331"/>
      <c r="WZP283" s="331"/>
      <c r="WZQ283" s="331"/>
      <c r="WZR283" s="331"/>
      <c r="WZS283" s="331"/>
      <c r="WZT283" s="331"/>
      <c r="WZU283" s="331"/>
      <c r="WZV283" s="331"/>
      <c r="WZW283" s="331"/>
      <c r="WZX283" s="331"/>
      <c r="WZY283" s="331"/>
      <c r="WZZ283" s="331"/>
      <c r="XAA283" s="331"/>
      <c r="XAB283" s="331"/>
      <c r="XAC283" s="331"/>
      <c r="XAD283" s="331"/>
      <c r="XAE283" s="331"/>
      <c r="XAF283" s="331"/>
      <c r="XAG283" s="331"/>
      <c r="XAH283" s="331"/>
      <c r="XAI283" s="331"/>
      <c r="XAJ283" s="331"/>
      <c r="XAK283" s="331"/>
      <c r="XAL283" s="331"/>
      <c r="XAM283" s="331"/>
      <c r="XAN283" s="331"/>
      <c r="XAO283" s="331"/>
      <c r="XAP283" s="331"/>
      <c r="XAQ283" s="331"/>
      <c r="XAR283" s="331"/>
      <c r="XAS283" s="331"/>
      <c r="XAT283" s="331"/>
      <c r="XAU283" s="331"/>
      <c r="XAV283" s="331"/>
      <c r="XAW283" s="331"/>
      <c r="XAX283" s="331"/>
      <c r="XAY283" s="331"/>
      <c r="XAZ283" s="331"/>
      <c r="XBA283" s="331"/>
      <c r="XBB283" s="331"/>
      <c r="XBC283" s="331"/>
      <c r="XBD283" s="331"/>
      <c r="XBE283" s="331"/>
      <c r="XBF283" s="331"/>
      <c r="XBG283" s="331"/>
      <c r="XBH283" s="331"/>
      <c r="XBI283" s="331"/>
      <c r="XBJ283" s="331"/>
      <c r="XBK283" s="331"/>
      <c r="XBL283" s="331"/>
      <c r="XBM283" s="331"/>
      <c r="XBN283" s="331"/>
      <c r="XBO283" s="331"/>
      <c r="XBP283" s="331"/>
      <c r="XBQ283" s="331"/>
      <c r="XBR283" s="331"/>
      <c r="XBS283" s="331"/>
      <c r="XBT283" s="331"/>
      <c r="XBU283" s="331"/>
      <c r="XBV283" s="331"/>
      <c r="XBW283" s="331"/>
      <c r="XBX283" s="331"/>
      <c r="XBY283" s="331"/>
      <c r="XBZ283" s="331"/>
      <c r="XCA283" s="331"/>
      <c r="XCB283" s="331"/>
      <c r="XCC283" s="331"/>
      <c r="XCD283" s="331"/>
      <c r="XCE283" s="331"/>
      <c r="XCF283" s="331"/>
      <c r="XCG283" s="331"/>
      <c r="XCH283" s="331"/>
      <c r="XCI283" s="331"/>
      <c r="XCJ283" s="331"/>
      <c r="XCK283" s="331"/>
      <c r="XCL283" s="331"/>
      <c r="XCM283" s="331"/>
      <c r="XCN283" s="331"/>
      <c r="XCO283" s="331"/>
      <c r="XCP283" s="331"/>
      <c r="XCQ283" s="331"/>
      <c r="XCR283" s="331"/>
      <c r="XCS283" s="331"/>
      <c r="XCT283" s="331"/>
      <c r="XCU283" s="331"/>
      <c r="XCV283" s="331"/>
      <c r="XCW283" s="331"/>
      <c r="XCX283" s="331"/>
      <c r="XCY283" s="331"/>
      <c r="XCZ283" s="331"/>
      <c r="XDA283" s="331"/>
      <c r="XDB283" s="331"/>
      <c r="XDC283" s="331"/>
      <c r="XDD283" s="331"/>
      <c r="XDE283" s="331"/>
      <c r="XDF283" s="331"/>
      <c r="XDG283" s="331"/>
      <c r="XDH283" s="331"/>
      <c r="XDI283" s="331"/>
      <c r="XDJ283" s="331"/>
      <c r="XDK283" s="331"/>
      <c r="XDL283" s="331"/>
      <c r="XDM283" s="331"/>
      <c r="XDN283" s="331"/>
      <c r="XDO283" s="331"/>
      <c r="XDP283" s="331"/>
      <c r="XDQ283" s="331"/>
      <c r="XDR283" s="331"/>
      <c r="XDS283" s="331"/>
      <c r="XDT283" s="331"/>
      <c r="XDU283" s="331"/>
      <c r="XDV283" s="331"/>
      <c r="XDW283" s="331"/>
      <c r="XDX283" s="331"/>
      <c r="XDY283" s="331"/>
      <c r="XDZ283" s="331"/>
      <c r="XEA283" s="331"/>
      <c r="XEB283" s="331"/>
      <c r="XEC283" s="331"/>
      <c r="XED283" s="331"/>
      <c r="XEE283" s="331"/>
      <c r="XEF283" s="331"/>
      <c r="XEG283" s="331"/>
      <c r="XEH283" s="331"/>
      <c r="XEI283" s="331"/>
      <c r="XEJ283" s="331"/>
      <c r="XEK283" s="331"/>
      <c r="XEL283" s="331"/>
      <c r="XEM283" s="331"/>
      <c r="XEN283" s="331"/>
      <c r="XEO283" s="331"/>
      <c r="XEP283" s="331"/>
      <c r="XEQ283" s="331"/>
      <c r="XER283" s="331"/>
      <c r="XES283" s="331"/>
      <c r="XET283" s="331"/>
      <c r="XEU283" s="331"/>
      <c r="XEV283" s="331"/>
      <c r="XEW283" s="331"/>
      <c r="XEX283" s="331"/>
      <c r="XEY283" s="331"/>
      <c r="XEZ283" s="331"/>
      <c r="XFA283" s="331"/>
      <c r="XFB283" s="331"/>
      <c r="XFC283" s="331"/>
      <c r="XFD283" s="331"/>
    </row>
    <row r="284" spans="1:16384" s="297" customFormat="1" ht="16.5" x14ac:dyDescent="0.3">
      <c r="A284" s="330" t="s">
        <v>307</v>
      </c>
      <c r="B284" s="331"/>
      <c r="C284" s="331"/>
      <c r="D284" s="331"/>
      <c r="E284" s="331"/>
      <c r="F284" s="331"/>
      <c r="G284" s="331"/>
      <c r="H284" s="331"/>
      <c r="I284" s="331"/>
      <c r="J284" s="331"/>
      <c r="K284" s="331"/>
      <c r="L284" s="331"/>
      <c r="M284" s="331"/>
      <c r="N284" s="331"/>
      <c r="O284" s="331"/>
      <c r="P284" s="331"/>
      <c r="Q284" s="331"/>
      <c r="R284" s="331"/>
      <c r="S284" s="331"/>
      <c r="T284" s="331"/>
      <c r="U284" s="331"/>
      <c r="V284" s="331"/>
      <c r="W284" s="331"/>
      <c r="X284" s="331"/>
      <c r="Y284" s="331"/>
      <c r="Z284" s="331"/>
      <c r="AA284" s="331"/>
      <c r="AB284" s="331"/>
      <c r="AC284" s="331"/>
      <c r="AD284" s="331"/>
      <c r="AE284" s="331"/>
      <c r="AF284" s="331"/>
      <c r="AG284" s="331"/>
      <c r="AH284" s="331"/>
      <c r="AI284" s="331"/>
      <c r="AJ284" s="331"/>
      <c r="AK284" s="331"/>
      <c r="AL284" s="331"/>
      <c r="AM284" s="331"/>
      <c r="AN284" s="331"/>
      <c r="AO284" s="331"/>
      <c r="AP284" s="331"/>
      <c r="AQ284" s="331"/>
      <c r="AR284" s="331"/>
      <c r="AS284" s="331"/>
      <c r="AT284" s="331"/>
      <c r="AU284" s="331"/>
      <c r="AV284" s="331"/>
      <c r="AW284" s="331"/>
      <c r="AX284" s="331"/>
      <c r="AY284" s="331"/>
      <c r="AZ284" s="331"/>
      <c r="BA284" s="331"/>
      <c r="BB284" s="331"/>
      <c r="BC284" s="331"/>
      <c r="BD284" s="331"/>
      <c r="BE284" s="331"/>
      <c r="BF284" s="331"/>
      <c r="BG284" s="331"/>
      <c r="BH284" s="331"/>
      <c r="BI284" s="331"/>
      <c r="BJ284" s="331"/>
      <c r="BK284" s="331"/>
      <c r="BL284" s="331"/>
      <c r="BM284" s="331"/>
      <c r="BN284" s="331"/>
      <c r="BO284" s="331"/>
      <c r="BP284" s="331"/>
      <c r="BQ284" s="331"/>
      <c r="BR284" s="331"/>
      <c r="BS284" s="331"/>
      <c r="BT284" s="331"/>
      <c r="BU284" s="331"/>
      <c r="BV284" s="331"/>
      <c r="BW284" s="331"/>
      <c r="BX284" s="331"/>
      <c r="BY284" s="331"/>
      <c r="BZ284" s="331"/>
      <c r="CA284" s="331"/>
      <c r="CB284" s="331"/>
      <c r="CC284" s="331"/>
      <c r="CD284" s="331"/>
      <c r="CE284" s="331"/>
      <c r="CF284" s="331"/>
      <c r="CG284" s="331"/>
      <c r="CH284" s="331"/>
      <c r="CI284" s="331"/>
      <c r="CJ284" s="331"/>
      <c r="CK284" s="331"/>
      <c r="CL284" s="331"/>
      <c r="CM284" s="331"/>
      <c r="CN284" s="331"/>
      <c r="CO284" s="331"/>
      <c r="CP284" s="331"/>
      <c r="CQ284" s="331"/>
      <c r="CR284" s="331"/>
      <c r="CS284" s="331"/>
      <c r="CT284" s="331"/>
      <c r="CU284" s="331"/>
      <c r="CV284" s="331"/>
      <c r="CW284" s="331"/>
      <c r="CX284" s="331"/>
      <c r="CY284" s="331"/>
      <c r="CZ284" s="331"/>
      <c r="DA284" s="331"/>
      <c r="DB284" s="331"/>
      <c r="DC284" s="331"/>
      <c r="DD284" s="331"/>
      <c r="DE284" s="331"/>
      <c r="DF284" s="331"/>
      <c r="DG284" s="331"/>
      <c r="DH284" s="331"/>
      <c r="DI284" s="331"/>
      <c r="DJ284" s="331"/>
      <c r="DK284" s="331"/>
      <c r="DL284" s="331"/>
      <c r="DM284" s="331"/>
      <c r="DN284" s="331"/>
      <c r="DO284" s="331"/>
      <c r="DP284" s="331"/>
      <c r="DQ284" s="331"/>
      <c r="DR284" s="331"/>
      <c r="DS284" s="331"/>
      <c r="DT284" s="331"/>
      <c r="DU284" s="331"/>
      <c r="DV284" s="331"/>
      <c r="DW284" s="331"/>
      <c r="DX284" s="331"/>
      <c r="DY284" s="331"/>
      <c r="DZ284" s="331"/>
      <c r="EA284" s="331"/>
      <c r="EB284" s="331"/>
      <c r="EC284" s="331"/>
      <c r="ED284" s="331"/>
      <c r="EE284" s="331"/>
      <c r="EF284" s="331"/>
      <c r="EG284" s="331"/>
      <c r="EH284" s="331"/>
      <c r="EI284" s="331"/>
      <c r="EJ284" s="331"/>
      <c r="EK284" s="331"/>
      <c r="EL284" s="331"/>
      <c r="EM284" s="331"/>
      <c r="EN284" s="331"/>
      <c r="EO284" s="331"/>
      <c r="EP284" s="331"/>
      <c r="EQ284" s="331"/>
      <c r="ER284" s="331"/>
      <c r="ES284" s="331"/>
      <c r="ET284" s="331"/>
      <c r="EU284" s="331"/>
      <c r="EV284" s="331"/>
      <c r="EW284" s="331"/>
      <c r="EX284" s="331"/>
      <c r="EY284" s="331"/>
      <c r="EZ284" s="331"/>
      <c r="FA284" s="331"/>
      <c r="FB284" s="331"/>
      <c r="FC284" s="331"/>
      <c r="FD284" s="331"/>
      <c r="FE284" s="331"/>
      <c r="FF284" s="331"/>
      <c r="FG284" s="331"/>
      <c r="FH284" s="331"/>
      <c r="FI284" s="331"/>
      <c r="FJ284" s="331"/>
      <c r="FK284" s="331"/>
      <c r="FL284" s="331"/>
      <c r="FM284" s="331"/>
      <c r="FN284" s="331"/>
      <c r="FO284" s="331"/>
      <c r="FP284" s="331"/>
      <c r="FQ284" s="331"/>
      <c r="FR284" s="331"/>
      <c r="FS284" s="331"/>
      <c r="FT284" s="331"/>
      <c r="FU284" s="331"/>
      <c r="FV284" s="331"/>
      <c r="FW284" s="331"/>
      <c r="FX284" s="331"/>
      <c r="FY284" s="331"/>
      <c r="FZ284" s="331"/>
      <c r="GA284" s="331"/>
      <c r="GB284" s="331"/>
      <c r="GC284" s="331"/>
      <c r="GD284" s="331"/>
      <c r="GE284" s="331"/>
      <c r="GF284" s="331"/>
      <c r="GG284" s="331"/>
      <c r="GH284" s="331"/>
      <c r="GI284" s="331"/>
      <c r="GJ284" s="331"/>
      <c r="GK284" s="331"/>
      <c r="GL284" s="331"/>
      <c r="GM284" s="331"/>
      <c r="GN284" s="331"/>
      <c r="GO284" s="331"/>
      <c r="GP284" s="331"/>
      <c r="GQ284" s="331"/>
      <c r="GR284" s="331"/>
      <c r="GS284" s="331"/>
      <c r="GT284" s="331"/>
      <c r="GU284" s="331"/>
      <c r="GV284" s="331"/>
      <c r="GW284" s="331"/>
      <c r="GX284" s="331"/>
      <c r="GY284" s="331"/>
      <c r="GZ284" s="331"/>
      <c r="HA284" s="331"/>
      <c r="HB284" s="331"/>
      <c r="HC284" s="331"/>
      <c r="HD284" s="331"/>
      <c r="HE284" s="331"/>
      <c r="HF284" s="331"/>
      <c r="HG284" s="331"/>
      <c r="HH284" s="331"/>
      <c r="HI284" s="331"/>
      <c r="HJ284" s="331"/>
      <c r="HK284" s="331"/>
      <c r="HL284" s="331"/>
      <c r="HM284" s="331"/>
      <c r="HN284" s="331"/>
      <c r="HO284" s="331"/>
      <c r="HP284" s="331"/>
      <c r="HQ284" s="331"/>
      <c r="HR284" s="331"/>
      <c r="HS284" s="331"/>
      <c r="HT284" s="331"/>
      <c r="HU284" s="331"/>
      <c r="HV284" s="331"/>
      <c r="HW284" s="331"/>
      <c r="HX284" s="331"/>
      <c r="HY284" s="331"/>
      <c r="HZ284" s="331"/>
      <c r="IA284" s="331"/>
      <c r="IB284" s="331"/>
      <c r="IC284" s="331"/>
      <c r="ID284" s="331"/>
      <c r="IE284" s="331"/>
      <c r="IF284" s="331"/>
      <c r="IG284" s="331"/>
      <c r="IH284" s="331"/>
      <c r="II284" s="331"/>
      <c r="IJ284" s="331"/>
      <c r="IK284" s="331"/>
      <c r="IL284" s="331"/>
      <c r="IM284" s="331"/>
      <c r="IN284" s="331"/>
      <c r="IO284" s="331"/>
      <c r="IP284" s="331"/>
      <c r="IQ284" s="331"/>
      <c r="IR284" s="331"/>
      <c r="IS284" s="331"/>
      <c r="IT284" s="331"/>
      <c r="IU284" s="331"/>
      <c r="IV284" s="331"/>
      <c r="IW284" s="331"/>
      <c r="IX284" s="331"/>
      <c r="IY284" s="331"/>
      <c r="IZ284" s="331"/>
      <c r="JA284" s="331"/>
      <c r="JB284" s="331"/>
      <c r="JC284" s="331"/>
      <c r="JD284" s="331"/>
      <c r="JE284" s="331"/>
      <c r="JF284" s="331"/>
      <c r="JG284" s="331"/>
      <c r="JH284" s="331"/>
      <c r="JI284" s="331"/>
      <c r="JJ284" s="331"/>
      <c r="JK284" s="331"/>
      <c r="JL284" s="331"/>
      <c r="JM284" s="331"/>
      <c r="JN284" s="331"/>
      <c r="JO284" s="331"/>
      <c r="JP284" s="331"/>
      <c r="JQ284" s="331"/>
      <c r="JR284" s="331"/>
      <c r="JS284" s="331"/>
      <c r="JT284" s="331"/>
      <c r="JU284" s="331"/>
      <c r="JV284" s="331"/>
      <c r="JW284" s="331"/>
      <c r="JX284" s="331"/>
      <c r="JY284" s="331"/>
      <c r="JZ284" s="331"/>
      <c r="KA284" s="331"/>
      <c r="KB284" s="331"/>
      <c r="KC284" s="331"/>
      <c r="KD284" s="331"/>
      <c r="KE284" s="331"/>
      <c r="KF284" s="331"/>
      <c r="KG284" s="331"/>
      <c r="KH284" s="331"/>
      <c r="KI284" s="331"/>
      <c r="KJ284" s="331"/>
      <c r="KK284" s="331"/>
      <c r="KL284" s="331"/>
      <c r="KM284" s="331"/>
      <c r="KN284" s="331"/>
      <c r="KO284" s="331"/>
      <c r="KP284" s="331"/>
      <c r="KQ284" s="331"/>
      <c r="KR284" s="331"/>
      <c r="KS284" s="331"/>
      <c r="KT284" s="331"/>
      <c r="KU284" s="331"/>
      <c r="KV284" s="331"/>
      <c r="KW284" s="331"/>
      <c r="KX284" s="331"/>
      <c r="KY284" s="331"/>
      <c r="KZ284" s="331"/>
      <c r="LA284" s="331"/>
      <c r="LB284" s="331"/>
      <c r="LC284" s="331"/>
      <c r="LD284" s="331"/>
      <c r="LE284" s="331"/>
      <c r="LF284" s="331"/>
      <c r="LG284" s="331"/>
      <c r="LH284" s="331"/>
      <c r="LI284" s="331"/>
      <c r="LJ284" s="331"/>
      <c r="LK284" s="331"/>
      <c r="LL284" s="331"/>
      <c r="LM284" s="331"/>
      <c r="LN284" s="331"/>
      <c r="LO284" s="331"/>
      <c r="LP284" s="331"/>
      <c r="LQ284" s="331"/>
      <c r="LR284" s="331"/>
      <c r="LS284" s="331"/>
      <c r="LT284" s="331"/>
      <c r="LU284" s="331"/>
      <c r="LV284" s="331"/>
      <c r="LW284" s="331"/>
      <c r="LX284" s="331"/>
      <c r="LY284" s="331"/>
      <c r="LZ284" s="331"/>
      <c r="MA284" s="331"/>
      <c r="MB284" s="331"/>
      <c r="MC284" s="331"/>
      <c r="MD284" s="331"/>
      <c r="ME284" s="331"/>
      <c r="MF284" s="331"/>
      <c r="MG284" s="331"/>
      <c r="MH284" s="331"/>
      <c r="MI284" s="331"/>
      <c r="MJ284" s="331"/>
      <c r="MK284" s="331"/>
      <c r="ML284" s="331"/>
      <c r="MM284" s="331"/>
      <c r="MN284" s="331"/>
      <c r="MO284" s="331"/>
      <c r="MP284" s="331"/>
      <c r="MQ284" s="331"/>
      <c r="MR284" s="331"/>
      <c r="MS284" s="331"/>
      <c r="MT284" s="331"/>
      <c r="MU284" s="331"/>
      <c r="MV284" s="331"/>
      <c r="MW284" s="331"/>
      <c r="MX284" s="331"/>
      <c r="MY284" s="331"/>
      <c r="MZ284" s="331"/>
      <c r="NA284" s="331"/>
      <c r="NB284" s="331"/>
      <c r="NC284" s="331"/>
      <c r="ND284" s="331"/>
      <c r="NE284" s="331"/>
      <c r="NF284" s="331"/>
      <c r="NG284" s="331"/>
      <c r="NH284" s="331"/>
      <c r="NI284" s="331"/>
      <c r="NJ284" s="331"/>
      <c r="NK284" s="331"/>
      <c r="NL284" s="331"/>
      <c r="NM284" s="331"/>
      <c r="NN284" s="331"/>
      <c r="NO284" s="331"/>
      <c r="NP284" s="331"/>
      <c r="NQ284" s="331"/>
      <c r="NR284" s="331"/>
      <c r="NS284" s="331"/>
      <c r="NT284" s="331"/>
      <c r="NU284" s="331"/>
      <c r="NV284" s="331"/>
      <c r="NW284" s="331"/>
      <c r="NX284" s="331"/>
      <c r="NY284" s="331"/>
      <c r="NZ284" s="331"/>
      <c r="OA284" s="331"/>
      <c r="OB284" s="331"/>
      <c r="OC284" s="331"/>
      <c r="OD284" s="331"/>
      <c r="OE284" s="331"/>
      <c r="OF284" s="331"/>
      <c r="OG284" s="331"/>
      <c r="OH284" s="331"/>
      <c r="OI284" s="331"/>
      <c r="OJ284" s="331"/>
      <c r="OK284" s="331"/>
      <c r="OL284" s="331"/>
      <c r="OM284" s="331"/>
      <c r="ON284" s="331"/>
      <c r="OO284" s="331"/>
      <c r="OP284" s="331"/>
      <c r="OQ284" s="331"/>
      <c r="OR284" s="331"/>
      <c r="OS284" s="331"/>
      <c r="OT284" s="331"/>
      <c r="OU284" s="331"/>
      <c r="OV284" s="331"/>
      <c r="OW284" s="331"/>
      <c r="OX284" s="331"/>
      <c r="OY284" s="331"/>
      <c r="OZ284" s="331"/>
      <c r="PA284" s="331"/>
      <c r="PB284" s="331"/>
      <c r="PC284" s="331"/>
      <c r="PD284" s="331"/>
      <c r="PE284" s="331"/>
      <c r="PF284" s="331"/>
      <c r="PG284" s="331"/>
      <c r="PH284" s="331"/>
      <c r="PI284" s="331"/>
      <c r="PJ284" s="331"/>
      <c r="PK284" s="331"/>
      <c r="PL284" s="331"/>
      <c r="PM284" s="331"/>
      <c r="PN284" s="331"/>
      <c r="PO284" s="331"/>
      <c r="PP284" s="331"/>
      <c r="PQ284" s="331"/>
      <c r="PR284" s="331"/>
      <c r="PS284" s="331"/>
      <c r="PT284" s="331"/>
      <c r="PU284" s="331"/>
      <c r="PV284" s="331"/>
      <c r="PW284" s="331"/>
      <c r="PX284" s="331"/>
      <c r="PY284" s="331"/>
      <c r="PZ284" s="331"/>
      <c r="QA284" s="331"/>
      <c r="QB284" s="331"/>
      <c r="QC284" s="331"/>
      <c r="QD284" s="331"/>
      <c r="QE284" s="331"/>
      <c r="QF284" s="331"/>
      <c r="QG284" s="331"/>
      <c r="QH284" s="331"/>
      <c r="QI284" s="331"/>
      <c r="QJ284" s="331"/>
      <c r="QK284" s="331"/>
      <c r="QL284" s="331"/>
      <c r="QM284" s="331"/>
      <c r="QN284" s="331"/>
      <c r="QO284" s="331"/>
      <c r="QP284" s="331"/>
      <c r="QQ284" s="331"/>
      <c r="QR284" s="331"/>
      <c r="QS284" s="331"/>
      <c r="QT284" s="331"/>
      <c r="QU284" s="331"/>
      <c r="QV284" s="331"/>
      <c r="QW284" s="331"/>
      <c r="QX284" s="331"/>
      <c r="QY284" s="331"/>
      <c r="QZ284" s="331"/>
      <c r="RA284" s="331"/>
      <c r="RB284" s="331"/>
      <c r="RC284" s="331"/>
      <c r="RD284" s="331"/>
      <c r="RE284" s="331"/>
      <c r="RF284" s="331"/>
      <c r="RG284" s="331"/>
      <c r="RH284" s="331"/>
      <c r="RI284" s="331"/>
      <c r="RJ284" s="331"/>
      <c r="RK284" s="331"/>
      <c r="RL284" s="331"/>
      <c r="RM284" s="331"/>
      <c r="RN284" s="331"/>
      <c r="RO284" s="331"/>
      <c r="RP284" s="331"/>
      <c r="RQ284" s="331"/>
      <c r="RR284" s="331"/>
      <c r="RS284" s="331"/>
      <c r="RT284" s="331"/>
      <c r="RU284" s="331"/>
      <c r="RV284" s="331"/>
      <c r="RW284" s="331"/>
      <c r="RX284" s="331"/>
      <c r="RY284" s="331"/>
      <c r="RZ284" s="331"/>
      <c r="SA284" s="331"/>
      <c r="SB284" s="331"/>
      <c r="SC284" s="331"/>
      <c r="SD284" s="331"/>
      <c r="SE284" s="331"/>
      <c r="SF284" s="331"/>
      <c r="SG284" s="331"/>
      <c r="SH284" s="331"/>
      <c r="SI284" s="331"/>
      <c r="SJ284" s="331"/>
      <c r="SK284" s="331"/>
      <c r="SL284" s="331"/>
      <c r="SM284" s="331"/>
      <c r="SN284" s="331"/>
      <c r="SO284" s="331"/>
      <c r="SP284" s="331"/>
      <c r="SQ284" s="331"/>
      <c r="SR284" s="331"/>
      <c r="SS284" s="331"/>
      <c r="ST284" s="331"/>
      <c r="SU284" s="331"/>
      <c r="SV284" s="331"/>
      <c r="SW284" s="331"/>
      <c r="SX284" s="331"/>
      <c r="SY284" s="331"/>
      <c r="SZ284" s="331"/>
      <c r="TA284" s="331"/>
      <c r="TB284" s="331"/>
      <c r="TC284" s="331"/>
      <c r="TD284" s="331"/>
      <c r="TE284" s="331"/>
      <c r="TF284" s="331"/>
      <c r="TG284" s="331"/>
      <c r="TH284" s="331"/>
      <c r="TI284" s="331"/>
      <c r="TJ284" s="331"/>
      <c r="TK284" s="331"/>
      <c r="TL284" s="331"/>
      <c r="TM284" s="331"/>
      <c r="TN284" s="331"/>
      <c r="TO284" s="331"/>
      <c r="TP284" s="331"/>
      <c r="TQ284" s="331"/>
      <c r="TR284" s="331"/>
      <c r="TS284" s="331"/>
      <c r="TT284" s="331"/>
      <c r="TU284" s="331"/>
      <c r="TV284" s="331"/>
      <c r="TW284" s="331"/>
      <c r="TX284" s="331"/>
      <c r="TY284" s="331"/>
      <c r="TZ284" s="331"/>
      <c r="UA284" s="331"/>
      <c r="UB284" s="331"/>
      <c r="UC284" s="331"/>
      <c r="UD284" s="331"/>
      <c r="UE284" s="331"/>
      <c r="UF284" s="331"/>
      <c r="UG284" s="331"/>
      <c r="UH284" s="331"/>
      <c r="UI284" s="331"/>
      <c r="UJ284" s="331"/>
      <c r="UK284" s="331"/>
      <c r="UL284" s="331"/>
      <c r="UM284" s="331"/>
      <c r="UN284" s="331"/>
      <c r="UO284" s="331"/>
      <c r="UP284" s="331"/>
      <c r="UQ284" s="331"/>
      <c r="UR284" s="331"/>
      <c r="US284" s="331"/>
      <c r="UT284" s="331"/>
      <c r="UU284" s="331"/>
      <c r="UV284" s="331"/>
      <c r="UW284" s="331"/>
      <c r="UX284" s="331"/>
      <c r="UY284" s="331"/>
      <c r="UZ284" s="331"/>
      <c r="VA284" s="331"/>
      <c r="VB284" s="331"/>
      <c r="VC284" s="331"/>
      <c r="VD284" s="331"/>
      <c r="VE284" s="331"/>
      <c r="VF284" s="331"/>
      <c r="VG284" s="331"/>
      <c r="VH284" s="331"/>
      <c r="VI284" s="331"/>
      <c r="VJ284" s="331"/>
      <c r="VK284" s="331"/>
      <c r="VL284" s="331"/>
      <c r="VM284" s="331"/>
      <c r="VN284" s="331"/>
      <c r="VO284" s="331"/>
      <c r="VP284" s="331"/>
      <c r="VQ284" s="331"/>
      <c r="VR284" s="331"/>
      <c r="VS284" s="331"/>
      <c r="VT284" s="331"/>
      <c r="VU284" s="331"/>
      <c r="VV284" s="331"/>
      <c r="VW284" s="331"/>
      <c r="VX284" s="331"/>
      <c r="VY284" s="331"/>
      <c r="VZ284" s="331"/>
      <c r="WA284" s="331"/>
      <c r="WB284" s="331"/>
      <c r="WC284" s="331"/>
      <c r="WD284" s="331"/>
      <c r="WE284" s="331"/>
      <c r="WF284" s="331"/>
      <c r="WG284" s="331"/>
      <c r="WH284" s="331"/>
      <c r="WI284" s="331"/>
      <c r="WJ284" s="331"/>
      <c r="WK284" s="331"/>
      <c r="WL284" s="331"/>
      <c r="WM284" s="331"/>
      <c r="WN284" s="331"/>
      <c r="WO284" s="331"/>
      <c r="WP284" s="331"/>
      <c r="WQ284" s="331"/>
      <c r="WR284" s="331"/>
      <c r="WS284" s="331"/>
      <c r="WT284" s="331"/>
      <c r="WU284" s="331"/>
      <c r="WV284" s="331"/>
      <c r="WW284" s="331"/>
      <c r="WX284" s="331"/>
      <c r="WY284" s="331"/>
      <c r="WZ284" s="331"/>
      <c r="XA284" s="331"/>
      <c r="XB284" s="331"/>
      <c r="XC284" s="331"/>
      <c r="XD284" s="331"/>
      <c r="XE284" s="331"/>
      <c r="XF284" s="331"/>
      <c r="XG284" s="331"/>
      <c r="XH284" s="331"/>
      <c r="XI284" s="331"/>
      <c r="XJ284" s="331"/>
      <c r="XK284" s="331"/>
      <c r="XL284" s="331"/>
      <c r="XM284" s="331"/>
      <c r="XN284" s="331"/>
      <c r="XO284" s="331"/>
      <c r="XP284" s="331"/>
      <c r="XQ284" s="331"/>
      <c r="XR284" s="331"/>
      <c r="XS284" s="331"/>
      <c r="XT284" s="331"/>
      <c r="XU284" s="331"/>
      <c r="XV284" s="331"/>
      <c r="XW284" s="331"/>
      <c r="XX284" s="331"/>
      <c r="XY284" s="331"/>
      <c r="XZ284" s="331"/>
      <c r="YA284" s="331"/>
      <c r="YB284" s="331"/>
      <c r="YC284" s="331"/>
      <c r="YD284" s="331"/>
      <c r="YE284" s="331"/>
      <c r="YF284" s="331"/>
      <c r="YG284" s="331"/>
      <c r="YH284" s="331"/>
      <c r="YI284" s="331"/>
      <c r="YJ284" s="331"/>
      <c r="YK284" s="331"/>
      <c r="YL284" s="331"/>
      <c r="YM284" s="331"/>
      <c r="YN284" s="331"/>
      <c r="YO284" s="331"/>
      <c r="YP284" s="331"/>
      <c r="YQ284" s="331"/>
      <c r="YR284" s="331"/>
      <c r="YS284" s="331"/>
      <c r="YT284" s="331"/>
      <c r="YU284" s="331"/>
      <c r="YV284" s="331"/>
      <c r="YW284" s="331"/>
      <c r="YX284" s="331"/>
      <c r="YY284" s="331"/>
      <c r="YZ284" s="331"/>
      <c r="ZA284" s="331"/>
      <c r="ZB284" s="331"/>
      <c r="ZC284" s="331"/>
      <c r="ZD284" s="331"/>
      <c r="ZE284" s="331"/>
      <c r="ZF284" s="331"/>
      <c r="ZG284" s="331"/>
      <c r="ZH284" s="331"/>
      <c r="ZI284" s="331"/>
      <c r="ZJ284" s="331"/>
      <c r="ZK284" s="331"/>
      <c r="ZL284" s="331"/>
      <c r="ZM284" s="331"/>
      <c r="ZN284" s="331"/>
      <c r="ZO284" s="331"/>
      <c r="ZP284" s="331"/>
      <c r="ZQ284" s="331"/>
      <c r="ZR284" s="331"/>
      <c r="ZS284" s="331"/>
      <c r="ZT284" s="331"/>
      <c r="ZU284" s="331"/>
      <c r="ZV284" s="331"/>
      <c r="ZW284" s="331"/>
      <c r="ZX284" s="331"/>
      <c r="ZY284" s="331"/>
      <c r="ZZ284" s="331"/>
      <c r="AAA284" s="331"/>
      <c r="AAB284" s="331"/>
      <c r="AAC284" s="331"/>
      <c r="AAD284" s="331"/>
      <c r="AAE284" s="331"/>
      <c r="AAF284" s="331"/>
      <c r="AAG284" s="331"/>
      <c r="AAH284" s="331"/>
      <c r="AAI284" s="331"/>
      <c r="AAJ284" s="331"/>
      <c r="AAK284" s="331"/>
      <c r="AAL284" s="331"/>
      <c r="AAM284" s="331"/>
      <c r="AAN284" s="331"/>
      <c r="AAO284" s="331"/>
      <c r="AAP284" s="331"/>
      <c r="AAQ284" s="331"/>
      <c r="AAR284" s="331"/>
      <c r="AAS284" s="331"/>
      <c r="AAT284" s="331"/>
      <c r="AAU284" s="331"/>
      <c r="AAV284" s="331"/>
      <c r="AAW284" s="331"/>
      <c r="AAX284" s="331"/>
      <c r="AAY284" s="331"/>
      <c r="AAZ284" s="331"/>
      <c r="ABA284" s="331"/>
      <c r="ABB284" s="331"/>
      <c r="ABC284" s="331"/>
      <c r="ABD284" s="331"/>
      <c r="ABE284" s="331"/>
      <c r="ABF284" s="331"/>
      <c r="ABG284" s="331"/>
      <c r="ABH284" s="331"/>
      <c r="ABI284" s="331"/>
      <c r="ABJ284" s="331"/>
      <c r="ABK284" s="331"/>
      <c r="ABL284" s="331"/>
      <c r="ABM284" s="331"/>
      <c r="ABN284" s="331"/>
      <c r="ABO284" s="331"/>
      <c r="ABP284" s="331"/>
      <c r="ABQ284" s="331"/>
      <c r="ABR284" s="331"/>
      <c r="ABS284" s="331"/>
      <c r="ABT284" s="331"/>
      <c r="ABU284" s="331"/>
      <c r="ABV284" s="331"/>
      <c r="ABW284" s="331"/>
      <c r="ABX284" s="331"/>
      <c r="ABY284" s="331"/>
      <c r="ABZ284" s="331"/>
      <c r="ACA284" s="331"/>
      <c r="ACB284" s="331"/>
      <c r="ACC284" s="331"/>
      <c r="ACD284" s="331"/>
      <c r="ACE284" s="331"/>
      <c r="ACF284" s="331"/>
      <c r="ACG284" s="331"/>
      <c r="ACH284" s="331"/>
      <c r="ACI284" s="331"/>
      <c r="ACJ284" s="331"/>
      <c r="ACK284" s="331"/>
      <c r="ACL284" s="331"/>
      <c r="ACM284" s="331"/>
      <c r="ACN284" s="331"/>
      <c r="ACO284" s="331"/>
      <c r="ACP284" s="331"/>
      <c r="ACQ284" s="331"/>
      <c r="ACR284" s="331"/>
      <c r="ACS284" s="331"/>
      <c r="ACT284" s="331"/>
      <c r="ACU284" s="331"/>
      <c r="ACV284" s="331"/>
      <c r="ACW284" s="331"/>
      <c r="ACX284" s="331"/>
      <c r="ACY284" s="331"/>
      <c r="ACZ284" s="331"/>
      <c r="ADA284" s="331"/>
      <c r="ADB284" s="331"/>
      <c r="ADC284" s="331"/>
      <c r="ADD284" s="331"/>
      <c r="ADE284" s="331"/>
      <c r="ADF284" s="331"/>
      <c r="ADG284" s="331"/>
      <c r="ADH284" s="331"/>
      <c r="ADI284" s="331"/>
      <c r="ADJ284" s="331"/>
      <c r="ADK284" s="331"/>
      <c r="ADL284" s="331"/>
      <c r="ADM284" s="331"/>
      <c r="ADN284" s="331"/>
      <c r="ADO284" s="331"/>
      <c r="ADP284" s="331"/>
      <c r="ADQ284" s="331"/>
      <c r="ADR284" s="331"/>
      <c r="ADS284" s="331"/>
      <c r="ADT284" s="331"/>
      <c r="ADU284" s="331"/>
      <c r="ADV284" s="331"/>
      <c r="ADW284" s="331"/>
      <c r="ADX284" s="331"/>
      <c r="ADY284" s="331"/>
      <c r="ADZ284" s="331"/>
      <c r="AEA284" s="331"/>
      <c r="AEB284" s="331"/>
      <c r="AEC284" s="331"/>
      <c r="AED284" s="331"/>
      <c r="AEE284" s="331"/>
      <c r="AEF284" s="331"/>
      <c r="AEG284" s="331"/>
      <c r="AEH284" s="331"/>
      <c r="AEI284" s="331"/>
      <c r="AEJ284" s="331"/>
      <c r="AEK284" s="331"/>
      <c r="AEL284" s="331"/>
      <c r="AEM284" s="331"/>
      <c r="AEN284" s="331"/>
      <c r="AEO284" s="331"/>
      <c r="AEP284" s="331"/>
      <c r="AEQ284" s="331"/>
      <c r="AER284" s="331"/>
      <c r="AES284" s="331"/>
      <c r="AET284" s="331"/>
      <c r="AEU284" s="331"/>
      <c r="AEV284" s="331"/>
      <c r="AEW284" s="331"/>
      <c r="AEX284" s="331"/>
      <c r="AEY284" s="331"/>
      <c r="AEZ284" s="331"/>
      <c r="AFA284" s="331"/>
      <c r="AFB284" s="331"/>
      <c r="AFC284" s="331"/>
      <c r="AFD284" s="331"/>
      <c r="AFE284" s="331"/>
      <c r="AFF284" s="331"/>
      <c r="AFG284" s="331"/>
      <c r="AFH284" s="331"/>
      <c r="AFI284" s="331"/>
      <c r="AFJ284" s="331"/>
      <c r="AFK284" s="331"/>
      <c r="AFL284" s="331"/>
      <c r="AFM284" s="331"/>
      <c r="AFN284" s="331"/>
      <c r="AFO284" s="331"/>
      <c r="AFP284" s="331"/>
      <c r="AFQ284" s="331"/>
      <c r="AFR284" s="331"/>
      <c r="AFS284" s="331"/>
      <c r="AFT284" s="331"/>
      <c r="AFU284" s="331"/>
      <c r="AFV284" s="331"/>
      <c r="AFW284" s="331"/>
      <c r="AFX284" s="331"/>
      <c r="AFY284" s="331"/>
      <c r="AFZ284" s="331"/>
      <c r="AGA284" s="331"/>
      <c r="AGB284" s="331"/>
      <c r="AGC284" s="331"/>
      <c r="AGD284" s="331"/>
      <c r="AGE284" s="331"/>
      <c r="AGF284" s="331"/>
      <c r="AGG284" s="331"/>
      <c r="AGH284" s="331"/>
      <c r="AGI284" s="331"/>
      <c r="AGJ284" s="331"/>
      <c r="AGK284" s="331"/>
      <c r="AGL284" s="331"/>
      <c r="AGM284" s="331"/>
      <c r="AGN284" s="331"/>
      <c r="AGO284" s="331"/>
      <c r="AGP284" s="331"/>
      <c r="AGQ284" s="331"/>
      <c r="AGR284" s="331"/>
      <c r="AGS284" s="331"/>
      <c r="AGT284" s="331"/>
      <c r="AGU284" s="331"/>
      <c r="AGV284" s="331"/>
      <c r="AGW284" s="331"/>
      <c r="AGX284" s="331"/>
      <c r="AGY284" s="331"/>
      <c r="AGZ284" s="331"/>
      <c r="AHA284" s="331"/>
      <c r="AHB284" s="331"/>
      <c r="AHC284" s="331"/>
      <c r="AHD284" s="331"/>
      <c r="AHE284" s="331"/>
      <c r="AHF284" s="331"/>
      <c r="AHG284" s="331"/>
      <c r="AHH284" s="331"/>
      <c r="AHI284" s="331"/>
      <c r="AHJ284" s="331"/>
      <c r="AHK284" s="331"/>
      <c r="AHL284" s="331"/>
      <c r="AHM284" s="331"/>
      <c r="AHN284" s="331"/>
      <c r="AHO284" s="331"/>
      <c r="AHP284" s="331"/>
      <c r="AHQ284" s="331"/>
      <c r="AHR284" s="331"/>
      <c r="AHS284" s="331"/>
      <c r="AHT284" s="331"/>
      <c r="AHU284" s="331"/>
      <c r="AHV284" s="331"/>
      <c r="AHW284" s="331"/>
      <c r="AHX284" s="331"/>
      <c r="AHY284" s="331"/>
      <c r="AHZ284" s="331"/>
      <c r="AIA284" s="331"/>
      <c r="AIB284" s="331"/>
      <c r="AIC284" s="331"/>
      <c r="AID284" s="331"/>
      <c r="AIE284" s="331"/>
      <c r="AIF284" s="331"/>
      <c r="AIG284" s="331"/>
      <c r="AIH284" s="331"/>
      <c r="AII284" s="331"/>
      <c r="AIJ284" s="331"/>
      <c r="AIK284" s="331"/>
      <c r="AIL284" s="331"/>
      <c r="AIM284" s="331"/>
      <c r="AIN284" s="331"/>
      <c r="AIO284" s="331"/>
      <c r="AIP284" s="331"/>
      <c r="AIQ284" s="331"/>
      <c r="AIR284" s="331"/>
      <c r="AIS284" s="331"/>
      <c r="AIT284" s="331"/>
      <c r="AIU284" s="331"/>
      <c r="AIV284" s="331"/>
      <c r="AIW284" s="331"/>
      <c r="AIX284" s="331"/>
      <c r="AIY284" s="331"/>
      <c r="AIZ284" s="331"/>
      <c r="AJA284" s="331"/>
      <c r="AJB284" s="331"/>
      <c r="AJC284" s="331"/>
      <c r="AJD284" s="331"/>
      <c r="AJE284" s="331"/>
      <c r="AJF284" s="331"/>
      <c r="AJG284" s="331"/>
      <c r="AJH284" s="331"/>
      <c r="AJI284" s="331"/>
      <c r="AJJ284" s="331"/>
      <c r="AJK284" s="331"/>
      <c r="AJL284" s="331"/>
      <c r="AJM284" s="331"/>
      <c r="AJN284" s="331"/>
      <c r="AJO284" s="331"/>
      <c r="AJP284" s="331"/>
      <c r="AJQ284" s="331"/>
      <c r="AJR284" s="331"/>
      <c r="AJS284" s="331"/>
      <c r="AJT284" s="331"/>
      <c r="AJU284" s="331"/>
      <c r="AJV284" s="331"/>
      <c r="AJW284" s="331"/>
      <c r="AJX284" s="331"/>
      <c r="AJY284" s="331"/>
      <c r="AJZ284" s="331"/>
      <c r="AKA284" s="331"/>
      <c r="AKB284" s="331"/>
      <c r="AKC284" s="331"/>
      <c r="AKD284" s="331"/>
      <c r="AKE284" s="331"/>
      <c r="AKF284" s="331"/>
      <c r="AKG284" s="331"/>
      <c r="AKH284" s="331"/>
      <c r="AKI284" s="331"/>
      <c r="AKJ284" s="331"/>
      <c r="AKK284" s="331"/>
      <c r="AKL284" s="331"/>
      <c r="AKM284" s="331"/>
      <c r="AKN284" s="331"/>
      <c r="AKO284" s="331"/>
      <c r="AKP284" s="331"/>
      <c r="AKQ284" s="331"/>
      <c r="AKR284" s="331"/>
      <c r="AKS284" s="331"/>
      <c r="AKT284" s="331"/>
      <c r="AKU284" s="331"/>
      <c r="AKV284" s="331"/>
      <c r="AKW284" s="331"/>
      <c r="AKX284" s="331"/>
      <c r="AKY284" s="331"/>
      <c r="AKZ284" s="331"/>
      <c r="ALA284" s="331"/>
      <c r="ALB284" s="331"/>
      <c r="ALC284" s="331"/>
      <c r="ALD284" s="331"/>
      <c r="ALE284" s="331"/>
      <c r="ALF284" s="331"/>
      <c r="ALG284" s="331"/>
      <c r="ALH284" s="331"/>
      <c r="ALI284" s="331"/>
      <c r="ALJ284" s="331"/>
      <c r="ALK284" s="331"/>
      <c r="ALL284" s="331"/>
      <c r="ALM284" s="331"/>
      <c r="ALN284" s="331"/>
      <c r="ALO284" s="331"/>
      <c r="ALP284" s="331"/>
      <c r="ALQ284" s="331"/>
      <c r="ALR284" s="331"/>
      <c r="ALS284" s="331"/>
      <c r="ALT284" s="331"/>
      <c r="ALU284" s="331"/>
      <c r="ALV284" s="331"/>
      <c r="ALW284" s="331"/>
      <c r="ALX284" s="331"/>
      <c r="ALY284" s="331"/>
      <c r="ALZ284" s="331"/>
      <c r="AMA284" s="331"/>
      <c r="AMB284" s="331"/>
      <c r="AMC284" s="331"/>
      <c r="AMD284" s="331"/>
      <c r="AME284" s="331"/>
      <c r="AMF284" s="331"/>
      <c r="AMG284" s="331"/>
      <c r="AMH284" s="331"/>
      <c r="AMI284" s="331"/>
      <c r="AMJ284" s="331"/>
      <c r="AMK284" s="331"/>
      <c r="AML284" s="331"/>
      <c r="AMM284" s="331"/>
      <c r="AMN284" s="331"/>
      <c r="AMO284" s="331"/>
      <c r="AMP284" s="331"/>
      <c r="AMQ284" s="331"/>
      <c r="AMR284" s="331"/>
      <c r="AMS284" s="331"/>
      <c r="AMT284" s="331"/>
      <c r="AMU284" s="331"/>
      <c r="AMV284" s="331"/>
      <c r="AMW284" s="331"/>
      <c r="AMX284" s="331"/>
      <c r="AMY284" s="331"/>
      <c r="AMZ284" s="331"/>
      <c r="ANA284" s="331"/>
      <c r="ANB284" s="331"/>
      <c r="ANC284" s="331"/>
      <c r="AND284" s="331"/>
      <c r="ANE284" s="331"/>
      <c r="ANF284" s="331"/>
      <c r="ANG284" s="331"/>
      <c r="ANH284" s="331"/>
      <c r="ANI284" s="331"/>
      <c r="ANJ284" s="331"/>
      <c r="ANK284" s="331"/>
      <c r="ANL284" s="331"/>
      <c r="ANM284" s="331"/>
      <c r="ANN284" s="331"/>
      <c r="ANO284" s="331"/>
      <c r="ANP284" s="331"/>
      <c r="ANQ284" s="331"/>
      <c r="ANR284" s="331"/>
      <c r="ANS284" s="331"/>
      <c r="ANT284" s="331"/>
      <c r="ANU284" s="331"/>
      <c r="ANV284" s="331"/>
      <c r="ANW284" s="331"/>
      <c r="ANX284" s="331"/>
      <c r="ANY284" s="331"/>
      <c r="ANZ284" s="331"/>
      <c r="AOA284" s="331"/>
      <c r="AOB284" s="331"/>
      <c r="AOC284" s="331"/>
      <c r="AOD284" s="331"/>
      <c r="AOE284" s="331"/>
      <c r="AOF284" s="331"/>
      <c r="AOG284" s="331"/>
      <c r="AOH284" s="331"/>
      <c r="AOI284" s="331"/>
      <c r="AOJ284" s="331"/>
      <c r="AOK284" s="331"/>
      <c r="AOL284" s="331"/>
      <c r="AOM284" s="331"/>
      <c r="AON284" s="331"/>
      <c r="AOO284" s="331"/>
      <c r="AOP284" s="331"/>
      <c r="AOQ284" s="331"/>
      <c r="AOR284" s="331"/>
      <c r="AOS284" s="331"/>
      <c r="AOT284" s="331"/>
      <c r="AOU284" s="331"/>
      <c r="AOV284" s="331"/>
      <c r="AOW284" s="331"/>
      <c r="AOX284" s="331"/>
      <c r="AOY284" s="331"/>
      <c r="AOZ284" s="331"/>
      <c r="APA284" s="331"/>
      <c r="APB284" s="331"/>
      <c r="APC284" s="331"/>
      <c r="APD284" s="331"/>
      <c r="APE284" s="331"/>
      <c r="APF284" s="331"/>
      <c r="APG284" s="331"/>
      <c r="APH284" s="331"/>
      <c r="API284" s="331"/>
      <c r="APJ284" s="331"/>
      <c r="APK284" s="331"/>
      <c r="APL284" s="331"/>
      <c r="APM284" s="331"/>
      <c r="APN284" s="331"/>
      <c r="APO284" s="331"/>
      <c r="APP284" s="331"/>
      <c r="APQ284" s="331"/>
      <c r="APR284" s="331"/>
      <c r="APS284" s="331"/>
      <c r="APT284" s="331"/>
      <c r="APU284" s="331"/>
      <c r="APV284" s="331"/>
      <c r="APW284" s="331"/>
      <c r="APX284" s="331"/>
      <c r="APY284" s="331"/>
      <c r="APZ284" s="331"/>
      <c r="AQA284" s="331"/>
      <c r="AQB284" s="331"/>
      <c r="AQC284" s="331"/>
      <c r="AQD284" s="331"/>
      <c r="AQE284" s="331"/>
      <c r="AQF284" s="331"/>
      <c r="AQG284" s="331"/>
      <c r="AQH284" s="331"/>
      <c r="AQI284" s="331"/>
      <c r="AQJ284" s="331"/>
      <c r="AQK284" s="331"/>
      <c r="AQL284" s="331"/>
      <c r="AQM284" s="331"/>
      <c r="AQN284" s="331"/>
      <c r="AQO284" s="331"/>
      <c r="AQP284" s="331"/>
      <c r="AQQ284" s="331"/>
      <c r="AQR284" s="331"/>
      <c r="AQS284" s="331"/>
      <c r="AQT284" s="331"/>
      <c r="AQU284" s="331"/>
      <c r="AQV284" s="331"/>
      <c r="AQW284" s="331"/>
      <c r="AQX284" s="331"/>
      <c r="AQY284" s="331"/>
      <c r="AQZ284" s="331"/>
      <c r="ARA284" s="331"/>
      <c r="ARB284" s="331"/>
      <c r="ARC284" s="331"/>
      <c r="ARD284" s="331"/>
      <c r="ARE284" s="331"/>
      <c r="ARF284" s="331"/>
      <c r="ARG284" s="331"/>
      <c r="ARH284" s="331"/>
      <c r="ARI284" s="331"/>
      <c r="ARJ284" s="331"/>
      <c r="ARK284" s="331"/>
      <c r="ARL284" s="331"/>
      <c r="ARM284" s="331"/>
      <c r="ARN284" s="331"/>
      <c r="ARO284" s="331"/>
      <c r="ARP284" s="331"/>
      <c r="ARQ284" s="331"/>
      <c r="ARR284" s="331"/>
      <c r="ARS284" s="331"/>
      <c r="ART284" s="331"/>
      <c r="ARU284" s="331"/>
      <c r="ARV284" s="331"/>
      <c r="ARW284" s="331"/>
      <c r="ARX284" s="331"/>
      <c r="ARY284" s="331"/>
      <c r="ARZ284" s="331"/>
      <c r="ASA284" s="331"/>
      <c r="ASB284" s="331"/>
      <c r="ASC284" s="331"/>
      <c r="ASD284" s="331"/>
      <c r="ASE284" s="331"/>
      <c r="ASF284" s="331"/>
      <c r="ASG284" s="331"/>
      <c r="ASH284" s="331"/>
      <c r="ASI284" s="331"/>
      <c r="ASJ284" s="331"/>
      <c r="ASK284" s="331"/>
      <c r="ASL284" s="331"/>
      <c r="ASM284" s="331"/>
      <c r="ASN284" s="331"/>
      <c r="ASO284" s="331"/>
      <c r="ASP284" s="331"/>
      <c r="ASQ284" s="331"/>
      <c r="ASR284" s="331"/>
      <c r="ASS284" s="331"/>
      <c r="AST284" s="331"/>
      <c r="ASU284" s="331"/>
      <c r="ASV284" s="331"/>
      <c r="ASW284" s="331"/>
      <c r="ASX284" s="331"/>
      <c r="ASY284" s="331"/>
      <c r="ASZ284" s="331"/>
      <c r="ATA284" s="331"/>
      <c r="ATB284" s="331"/>
      <c r="ATC284" s="331"/>
      <c r="ATD284" s="331"/>
      <c r="ATE284" s="331"/>
      <c r="ATF284" s="331"/>
      <c r="ATG284" s="331"/>
      <c r="ATH284" s="331"/>
      <c r="ATI284" s="331"/>
      <c r="ATJ284" s="331"/>
      <c r="ATK284" s="331"/>
      <c r="ATL284" s="331"/>
      <c r="ATM284" s="331"/>
      <c r="ATN284" s="331"/>
      <c r="ATO284" s="331"/>
      <c r="ATP284" s="331"/>
      <c r="ATQ284" s="331"/>
      <c r="ATR284" s="331"/>
      <c r="ATS284" s="331"/>
      <c r="ATT284" s="331"/>
      <c r="ATU284" s="331"/>
      <c r="ATV284" s="331"/>
      <c r="ATW284" s="331"/>
      <c r="ATX284" s="331"/>
      <c r="ATY284" s="331"/>
      <c r="ATZ284" s="331"/>
      <c r="AUA284" s="331"/>
      <c r="AUB284" s="331"/>
      <c r="AUC284" s="331"/>
      <c r="AUD284" s="331"/>
      <c r="AUE284" s="331"/>
      <c r="AUF284" s="331"/>
      <c r="AUG284" s="331"/>
      <c r="AUH284" s="331"/>
      <c r="AUI284" s="331"/>
      <c r="AUJ284" s="331"/>
      <c r="AUK284" s="331"/>
      <c r="AUL284" s="331"/>
      <c r="AUM284" s="331"/>
      <c r="AUN284" s="331"/>
      <c r="AUO284" s="331"/>
      <c r="AUP284" s="331"/>
      <c r="AUQ284" s="331"/>
      <c r="AUR284" s="331"/>
      <c r="AUS284" s="331"/>
      <c r="AUT284" s="331"/>
      <c r="AUU284" s="331"/>
      <c r="AUV284" s="331"/>
      <c r="AUW284" s="331"/>
      <c r="AUX284" s="331"/>
      <c r="AUY284" s="331"/>
      <c r="AUZ284" s="331"/>
      <c r="AVA284" s="331"/>
      <c r="AVB284" s="331"/>
      <c r="AVC284" s="331"/>
      <c r="AVD284" s="331"/>
      <c r="AVE284" s="331"/>
      <c r="AVF284" s="331"/>
      <c r="AVG284" s="331"/>
      <c r="AVH284" s="331"/>
      <c r="AVI284" s="331"/>
      <c r="AVJ284" s="331"/>
      <c r="AVK284" s="331"/>
      <c r="AVL284" s="331"/>
      <c r="AVM284" s="331"/>
      <c r="AVN284" s="331"/>
      <c r="AVO284" s="331"/>
      <c r="AVP284" s="331"/>
      <c r="AVQ284" s="331"/>
      <c r="AVR284" s="331"/>
      <c r="AVS284" s="331"/>
      <c r="AVT284" s="331"/>
      <c r="AVU284" s="331"/>
      <c r="AVV284" s="331"/>
      <c r="AVW284" s="331"/>
      <c r="AVX284" s="331"/>
      <c r="AVY284" s="331"/>
      <c r="AVZ284" s="331"/>
      <c r="AWA284" s="331"/>
      <c r="AWB284" s="331"/>
      <c r="AWC284" s="331"/>
      <c r="AWD284" s="331"/>
      <c r="AWE284" s="331"/>
      <c r="AWF284" s="331"/>
      <c r="AWG284" s="331"/>
      <c r="AWH284" s="331"/>
      <c r="AWI284" s="331"/>
      <c r="AWJ284" s="331"/>
      <c r="AWK284" s="331"/>
      <c r="AWL284" s="331"/>
      <c r="AWM284" s="331"/>
      <c r="AWN284" s="331"/>
      <c r="AWO284" s="331"/>
      <c r="AWP284" s="331"/>
      <c r="AWQ284" s="331"/>
      <c r="AWR284" s="331"/>
      <c r="AWS284" s="331"/>
      <c r="AWT284" s="331"/>
      <c r="AWU284" s="331"/>
      <c r="AWV284" s="331"/>
      <c r="AWW284" s="331"/>
      <c r="AWX284" s="331"/>
      <c r="AWY284" s="331"/>
      <c r="AWZ284" s="331"/>
      <c r="AXA284" s="331"/>
      <c r="AXB284" s="331"/>
      <c r="AXC284" s="331"/>
      <c r="AXD284" s="331"/>
      <c r="AXE284" s="331"/>
      <c r="AXF284" s="331"/>
      <c r="AXG284" s="331"/>
      <c r="AXH284" s="331"/>
      <c r="AXI284" s="331"/>
      <c r="AXJ284" s="331"/>
      <c r="AXK284" s="331"/>
      <c r="AXL284" s="331"/>
      <c r="AXM284" s="331"/>
      <c r="AXN284" s="331"/>
      <c r="AXO284" s="331"/>
      <c r="AXP284" s="331"/>
      <c r="AXQ284" s="331"/>
      <c r="AXR284" s="331"/>
      <c r="AXS284" s="331"/>
      <c r="AXT284" s="331"/>
      <c r="AXU284" s="331"/>
      <c r="AXV284" s="331"/>
      <c r="AXW284" s="331"/>
      <c r="AXX284" s="331"/>
      <c r="AXY284" s="331"/>
      <c r="AXZ284" s="331"/>
      <c r="AYA284" s="331"/>
      <c r="AYB284" s="331"/>
      <c r="AYC284" s="331"/>
      <c r="AYD284" s="331"/>
      <c r="AYE284" s="331"/>
      <c r="AYF284" s="331"/>
      <c r="AYG284" s="331"/>
      <c r="AYH284" s="331"/>
      <c r="AYI284" s="331"/>
      <c r="AYJ284" s="331"/>
      <c r="AYK284" s="331"/>
      <c r="AYL284" s="331"/>
      <c r="AYM284" s="331"/>
      <c r="AYN284" s="331"/>
      <c r="AYO284" s="331"/>
      <c r="AYP284" s="331"/>
      <c r="AYQ284" s="331"/>
      <c r="AYR284" s="331"/>
      <c r="AYS284" s="331"/>
      <c r="AYT284" s="331"/>
      <c r="AYU284" s="331"/>
      <c r="AYV284" s="331"/>
      <c r="AYW284" s="331"/>
      <c r="AYX284" s="331"/>
      <c r="AYY284" s="331"/>
      <c r="AYZ284" s="331"/>
      <c r="AZA284" s="331"/>
      <c r="AZB284" s="331"/>
      <c r="AZC284" s="331"/>
      <c r="AZD284" s="331"/>
      <c r="AZE284" s="331"/>
      <c r="AZF284" s="331"/>
      <c r="AZG284" s="331"/>
      <c r="AZH284" s="331"/>
      <c r="AZI284" s="331"/>
      <c r="AZJ284" s="331"/>
      <c r="AZK284" s="331"/>
      <c r="AZL284" s="331"/>
      <c r="AZM284" s="331"/>
      <c r="AZN284" s="331"/>
      <c r="AZO284" s="331"/>
      <c r="AZP284" s="331"/>
      <c r="AZQ284" s="331"/>
      <c r="AZR284" s="331"/>
      <c r="AZS284" s="331"/>
      <c r="AZT284" s="331"/>
      <c r="AZU284" s="331"/>
      <c r="AZV284" s="331"/>
      <c r="AZW284" s="331"/>
      <c r="AZX284" s="331"/>
      <c r="AZY284" s="331"/>
      <c r="AZZ284" s="331"/>
      <c r="BAA284" s="331"/>
      <c r="BAB284" s="331"/>
      <c r="BAC284" s="331"/>
      <c r="BAD284" s="331"/>
      <c r="BAE284" s="331"/>
      <c r="BAF284" s="331"/>
      <c r="BAG284" s="331"/>
      <c r="BAH284" s="331"/>
      <c r="BAI284" s="331"/>
      <c r="BAJ284" s="331"/>
      <c r="BAK284" s="331"/>
      <c r="BAL284" s="331"/>
      <c r="BAM284" s="331"/>
      <c r="BAN284" s="331"/>
      <c r="BAO284" s="331"/>
      <c r="BAP284" s="331"/>
      <c r="BAQ284" s="331"/>
      <c r="BAR284" s="331"/>
      <c r="BAS284" s="331"/>
      <c r="BAT284" s="331"/>
      <c r="BAU284" s="331"/>
      <c r="BAV284" s="331"/>
      <c r="BAW284" s="331"/>
      <c r="BAX284" s="331"/>
      <c r="BAY284" s="331"/>
      <c r="BAZ284" s="331"/>
      <c r="BBA284" s="331"/>
      <c r="BBB284" s="331"/>
      <c r="BBC284" s="331"/>
      <c r="BBD284" s="331"/>
      <c r="BBE284" s="331"/>
      <c r="BBF284" s="331"/>
      <c r="BBG284" s="331"/>
      <c r="BBH284" s="331"/>
      <c r="BBI284" s="331"/>
      <c r="BBJ284" s="331"/>
      <c r="BBK284" s="331"/>
      <c r="BBL284" s="331"/>
      <c r="BBM284" s="331"/>
      <c r="BBN284" s="331"/>
      <c r="BBO284" s="331"/>
      <c r="BBP284" s="331"/>
      <c r="BBQ284" s="331"/>
      <c r="BBR284" s="331"/>
      <c r="BBS284" s="331"/>
      <c r="BBT284" s="331"/>
      <c r="BBU284" s="331"/>
      <c r="BBV284" s="331"/>
      <c r="BBW284" s="331"/>
      <c r="BBX284" s="331"/>
      <c r="BBY284" s="331"/>
      <c r="BBZ284" s="331"/>
      <c r="BCA284" s="331"/>
      <c r="BCB284" s="331"/>
      <c r="BCC284" s="331"/>
      <c r="BCD284" s="331"/>
      <c r="BCE284" s="331"/>
      <c r="BCF284" s="331"/>
      <c r="BCG284" s="331"/>
      <c r="BCH284" s="331"/>
      <c r="BCI284" s="331"/>
      <c r="BCJ284" s="331"/>
      <c r="BCK284" s="331"/>
      <c r="BCL284" s="331"/>
      <c r="BCM284" s="331"/>
      <c r="BCN284" s="331"/>
      <c r="BCO284" s="331"/>
      <c r="BCP284" s="331"/>
      <c r="BCQ284" s="331"/>
      <c r="BCR284" s="331"/>
      <c r="BCS284" s="331"/>
      <c r="BCT284" s="331"/>
      <c r="BCU284" s="331"/>
      <c r="BCV284" s="331"/>
      <c r="BCW284" s="331"/>
      <c r="BCX284" s="331"/>
      <c r="BCY284" s="331"/>
      <c r="BCZ284" s="331"/>
      <c r="BDA284" s="331"/>
      <c r="BDB284" s="331"/>
      <c r="BDC284" s="331"/>
      <c r="BDD284" s="331"/>
      <c r="BDE284" s="331"/>
      <c r="BDF284" s="331"/>
      <c r="BDG284" s="331"/>
      <c r="BDH284" s="331"/>
      <c r="BDI284" s="331"/>
      <c r="BDJ284" s="331"/>
      <c r="BDK284" s="331"/>
      <c r="BDL284" s="331"/>
      <c r="BDM284" s="331"/>
      <c r="BDN284" s="331"/>
      <c r="BDO284" s="331"/>
      <c r="BDP284" s="331"/>
      <c r="BDQ284" s="331"/>
      <c r="BDR284" s="331"/>
      <c r="BDS284" s="331"/>
      <c r="BDT284" s="331"/>
      <c r="BDU284" s="331"/>
      <c r="BDV284" s="331"/>
      <c r="BDW284" s="331"/>
      <c r="BDX284" s="331"/>
      <c r="BDY284" s="331"/>
      <c r="BDZ284" s="331"/>
      <c r="BEA284" s="331"/>
      <c r="BEB284" s="331"/>
      <c r="BEC284" s="331"/>
      <c r="BED284" s="331"/>
      <c r="BEE284" s="331"/>
      <c r="BEF284" s="331"/>
      <c r="BEG284" s="331"/>
      <c r="BEH284" s="331"/>
      <c r="BEI284" s="331"/>
      <c r="BEJ284" s="331"/>
      <c r="BEK284" s="331"/>
      <c r="BEL284" s="331"/>
      <c r="BEM284" s="331"/>
      <c r="BEN284" s="331"/>
      <c r="BEO284" s="331"/>
      <c r="BEP284" s="331"/>
      <c r="BEQ284" s="331"/>
      <c r="BER284" s="331"/>
      <c r="BES284" s="331"/>
      <c r="BET284" s="331"/>
      <c r="BEU284" s="331"/>
      <c r="BEV284" s="331"/>
      <c r="BEW284" s="331"/>
      <c r="BEX284" s="331"/>
      <c r="BEY284" s="331"/>
      <c r="BEZ284" s="331"/>
      <c r="BFA284" s="331"/>
      <c r="BFB284" s="331"/>
      <c r="BFC284" s="331"/>
      <c r="BFD284" s="331"/>
      <c r="BFE284" s="331"/>
      <c r="BFF284" s="331"/>
      <c r="BFG284" s="331"/>
      <c r="BFH284" s="331"/>
      <c r="BFI284" s="331"/>
      <c r="BFJ284" s="331"/>
      <c r="BFK284" s="331"/>
      <c r="BFL284" s="331"/>
      <c r="BFM284" s="331"/>
      <c r="BFN284" s="331"/>
      <c r="BFO284" s="331"/>
      <c r="BFP284" s="331"/>
      <c r="BFQ284" s="331"/>
      <c r="BFR284" s="331"/>
      <c r="BFS284" s="331"/>
      <c r="BFT284" s="331"/>
      <c r="BFU284" s="331"/>
      <c r="BFV284" s="331"/>
      <c r="BFW284" s="331"/>
      <c r="BFX284" s="331"/>
      <c r="BFY284" s="331"/>
      <c r="BFZ284" s="331"/>
      <c r="BGA284" s="331"/>
      <c r="BGB284" s="331"/>
      <c r="BGC284" s="331"/>
      <c r="BGD284" s="331"/>
      <c r="BGE284" s="331"/>
      <c r="BGF284" s="331"/>
      <c r="BGG284" s="331"/>
      <c r="BGH284" s="331"/>
      <c r="BGI284" s="331"/>
      <c r="BGJ284" s="331"/>
      <c r="BGK284" s="331"/>
      <c r="BGL284" s="331"/>
      <c r="BGM284" s="331"/>
      <c r="BGN284" s="331"/>
      <c r="BGO284" s="331"/>
      <c r="BGP284" s="331"/>
      <c r="BGQ284" s="331"/>
      <c r="BGR284" s="331"/>
      <c r="BGS284" s="331"/>
      <c r="BGT284" s="331"/>
      <c r="BGU284" s="331"/>
      <c r="BGV284" s="331"/>
      <c r="BGW284" s="331"/>
      <c r="BGX284" s="331"/>
      <c r="BGY284" s="331"/>
      <c r="BGZ284" s="331"/>
      <c r="BHA284" s="331"/>
      <c r="BHB284" s="331"/>
      <c r="BHC284" s="331"/>
      <c r="BHD284" s="331"/>
      <c r="BHE284" s="331"/>
      <c r="BHF284" s="331"/>
      <c r="BHG284" s="331"/>
      <c r="BHH284" s="331"/>
      <c r="BHI284" s="331"/>
      <c r="BHJ284" s="331"/>
      <c r="BHK284" s="331"/>
      <c r="BHL284" s="331"/>
      <c r="BHM284" s="331"/>
      <c r="BHN284" s="331"/>
      <c r="BHO284" s="331"/>
      <c r="BHP284" s="331"/>
      <c r="BHQ284" s="331"/>
      <c r="BHR284" s="331"/>
      <c r="BHS284" s="331"/>
      <c r="BHT284" s="331"/>
      <c r="BHU284" s="331"/>
      <c r="BHV284" s="331"/>
      <c r="BHW284" s="331"/>
      <c r="BHX284" s="331"/>
      <c r="BHY284" s="331"/>
      <c r="BHZ284" s="331"/>
      <c r="BIA284" s="331"/>
      <c r="BIB284" s="331"/>
      <c r="BIC284" s="331"/>
      <c r="BID284" s="331"/>
      <c r="BIE284" s="331"/>
      <c r="BIF284" s="331"/>
      <c r="BIG284" s="331"/>
      <c r="BIH284" s="331"/>
      <c r="BII284" s="331"/>
      <c r="BIJ284" s="331"/>
      <c r="BIK284" s="331"/>
      <c r="BIL284" s="331"/>
      <c r="BIM284" s="331"/>
      <c r="BIN284" s="331"/>
      <c r="BIO284" s="331"/>
      <c r="BIP284" s="331"/>
      <c r="BIQ284" s="331"/>
      <c r="BIR284" s="331"/>
      <c r="BIS284" s="331"/>
      <c r="BIT284" s="331"/>
      <c r="BIU284" s="331"/>
      <c r="BIV284" s="331"/>
      <c r="BIW284" s="331"/>
      <c r="BIX284" s="331"/>
      <c r="BIY284" s="331"/>
      <c r="BIZ284" s="331"/>
      <c r="BJA284" s="331"/>
      <c r="BJB284" s="331"/>
      <c r="BJC284" s="331"/>
      <c r="BJD284" s="331"/>
      <c r="BJE284" s="331"/>
      <c r="BJF284" s="331"/>
      <c r="BJG284" s="331"/>
      <c r="BJH284" s="331"/>
      <c r="BJI284" s="331"/>
      <c r="BJJ284" s="331"/>
      <c r="BJK284" s="331"/>
      <c r="BJL284" s="331"/>
      <c r="BJM284" s="331"/>
      <c r="BJN284" s="331"/>
      <c r="BJO284" s="331"/>
      <c r="BJP284" s="331"/>
      <c r="BJQ284" s="331"/>
      <c r="BJR284" s="331"/>
      <c r="BJS284" s="331"/>
      <c r="BJT284" s="331"/>
      <c r="BJU284" s="331"/>
      <c r="BJV284" s="331"/>
      <c r="BJW284" s="331"/>
      <c r="BJX284" s="331"/>
      <c r="BJY284" s="331"/>
      <c r="BJZ284" s="331"/>
      <c r="BKA284" s="331"/>
      <c r="BKB284" s="331"/>
      <c r="BKC284" s="331"/>
      <c r="BKD284" s="331"/>
      <c r="BKE284" s="331"/>
      <c r="BKF284" s="331"/>
      <c r="BKG284" s="331"/>
      <c r="BKH284" s="331"/>
      <c r="BKI284" s="331"/>
      <c r="BKJ284" s="331"/>
      <c r="BKK284" s="331"/>
      <c r="BKL284" s="331"/>
      <c r="BKM284" s="331"/>
      <c r="BKN284" s="331"/>
      <c r="BKO284" s="331"/>
      <c r="BKP284" s="331"/>
      <c r="BKQ284" s="331"/>
      <c r="BKR284" s="331"/>
      <c r="BKS284" s="331"/>
      <c r="BKT284" s="331"/>
      <c r="BKU284" s="331"/>
      <c r="BKV284" s="331"/>
      <c r="BKW284" s="331"/>
      <c r="BKX284" s="331"/>
      <c r="BKY284" s="331"/>
      <c r="BKZ284" s="331"/>
      <c r="BLA284" s="331"/>
      <c r="BLB284" s="331"/>
      <c r="BLC284" s="331"/>
      <c r="BLD284" s="331"/>
      <c r="BLE284" s="331"/>
      <c r="BLF284" s="331"/>
      <c r="BLG284" s="331"/>
      <c r="BLH284" s="331"/>
      <c r="BLI284" s="331"/>
      <c r="BLJ284" s="331"/>
      <c r="BLK284" s="331"/>
      <c r="BLL284" s="331"/>
      <c r="BLM284" s="331"/>
      <c r="BLN284" s="331"/>
      <c r="BLO284" s="331"/>
      <c r="BLP284" s="331"/>
      <c r="BLQ284" s="331"/>
      <c r="BLR284" s="331"/>
      <c r="BLS284" s="331"/>
      <c r="BLT284" s="331"/>
      <c r="BLU284" s="331"/>
      <c r="BLV284" s="331"/>
      <c r="BLW284" s="331"/>
      <c r="BLX284" s="331"/>
      <c r="BLY284" s="331"/>
      <c r="BLZ284" s="331"/>
      <c r="BMA284" s="331"/>
      <c r="BMB284" s="331"/>
      <c r="BMC284" s="331"/>
      <c r="BMD284" s="331"/>
      <c r="BME284" s="331"/>
      <c r="BMF284" s="331"/>
      <c r="BMG284" s="331"/>
      <c r="BMH284" s="331"/>
      <c r="BMI284" s="331"/>
      <c r="BMJ284" s="331"/>
      <c r="BMK284" s="331"/>
      <c r="BML284" s="331"/>
      <c r="BMM284" s="331"/>
      <c r="BMN284" s="331"/>
      <c r="BMO284" s="331"/>
      <c r="BMP284" s="331"/>
      <c r="BMQ284" s="331"/>
      <c r="BMR284" s="331"/>
      <c r="BMS284" s="331"/>
      <c r="BMT284" s="331"/>
      <c r="BMU284" s="331"/>
      <c r="BMV284" s="331"/>
      <c r="BMW284" s="331"/>
      <c r="BMX284" s="331"/>
      <c r="BMY284" s="331"/>
      <c r="BMZ284" s="331"/>
      <c r="BNA284" s="331"/>
      <c r="BNB284" s="331"/>
      <c r="BNC284" s="331"/>
      <c r="BND284" s="331"/>
      <c r="BNE284" s="331"/>
      <c r="BNF284" s="331"/>
      <c r="BNG284" s="331"/>
      <c r="BNH284" s="331"/>
      <c r="BNI284" s="331"/>
      <c r="BNJ284" s="331"/>
      <c r="BNK284" s="331"/>
      <c r="BNL284" s="331"/>
      <c r="BNM284" s="331"/>
      <c r="BNN284" s="331"/>
      <c r="BNO284" s="331"/>
      <c r="BNP284" s="331"/>
      <c r="BNQ284" s="331"/>
      <c r="BNR284" s="331"/>
      <c r="BNS284" s="331"/>
      <c r="BNT284" s="331"/>
      <c r="BNU284" s="331"/>
      <c r="BNV284" s="331"/>
      <c r="BNW284" s="331"/>
      <c r="BNX284" s="331"/>
      <c r="BNY284" s="331"/>
      <c r="BNZ284" s="331"/>
      <c r="BOA284" s="331"/>
      <c r="BOB284" s="331"/>
      <c r="BOC284" s="331"/>
      <c r="BOD284" s="331"/>
      <c r="BOE284" s="331"/>
      <c r="BOF284" s="331"/>
      <c r="BOG284" s="331"/>
      <c r="BOH284" s="331"/>
      <c r="BOI284" s="331"/>
      <c r="BOJ284" s="331"/>
      <c r="BOK284" s="331"/>
      <c r="BOL284" s="331"/>
      <c r="BOM284" s="331"/>
      <c r="BON284" s="331"/>
      <c r="BOO284" s="331"/>
      <c r="BOP284" s="331"/>
      <c r="BOQ284" s="331"/>
      <c r="BOR284" s="331"/>
      <c r="BOS284" s="331"/>
      <c r="BOT284" s="331"/>
      <c r="BOU284" s="331"/>
      <c r="BOV284" s="331"/>
      <c r="BOW284" s="331"/>
      <c r="BOX284" s="331"/>
      <c r="BOY284" s="331"/>
      <c r="BOZ284" s="331"/>
      <c r="BPA284" s="331"/>
      <c r="BPB284" s="331"/>
      <c r="BPC284" s="331"/>
      <c r="BPD284" s="331"/>
      <c r="BPE284" s="331"/>
      <c r="BPF284" s="331"/>
      <c r="BPG284" s="331"/>
      <c r="BPH284" s="331"/>
      <c r="BPI284" s="331"/>
      <c r="BPJ284" s="331"/>
      <c r="BPK284" s="331"/>
      <c r="BPL284" s="331"/>
      <c r="BPM284" s="331"/>
      <c r="BPN284" s="331"/>
      <c r="BPO284" s="331"/>
      <c r="BPP284" s="331"/>
      <c r="BPQ284" s="331"/>
      <c r="BPR284" s="331"/>
      <c r="BPS284" s="331"/>
      <c r="BPT284" s="331"/>
      <c r="BPU284" s="331"/>
      <c r="BPV284" s="331"/>
      <c r="BPW284" s="331"/>
      <c r="BPX284" s="331"/>
      <c r="BPY284" s="331"/>
      <c r="BPZ284" s="331"/>
      <c r="BQA284" s="331"/>
      <c r="BQB284" s="331"/>
      <c r="BQC284" s="331"/>
      <c r="BQD284" s="331"/>
      <c r="BQE284" s="331"/>
      <c r="BQF284" s="331"/>
      <c r="BQG284" s="331"/>
      <c r="BQH284" s="331"/>
      <c r="BQI284" s="331"/>
      <c r="BQJ284" s="331"/>
      <c r="BQK284" s="331"/>
      <c r="BQL284" s="331"/>
      <c r="BQM284" s="331"/>
      <c r="BQN284" s="331"/>
      <c r="BQO284" s="331"/>
      <c r="BQP284" s="331"/>
      <c r="BQQ284" s="331"/>
      <c r="BQR284" s="331"/>
      <c r="BQS284" s="331"/>
      <c r="BQT284" s="331"/>
      <c r="BQU284" s="331"/>
      <c r="BQV284" s="331"/>
      <c r="BQW284" s="331"/>
      <c r="BQX284" s="331"/>
      <c r="BQY284" s="331"/>
      <c r="BQZ284" s="331"/>
      <c r="BRA284" s="331"/>
      <c r="BRB284" s="331"/>
      <c r="BRC284" s="331"/>
      <c r="BRD284" s="331"/>
      <c r="BRE284" s="331"/>
      <c r="BRF284" s="331"/>
      <c r="BRG284" s="331"/>
      <c r="BRH284" s="331"/>
      <c r="BRI284" s="331"/>
      <c r="BRJ284" s="331"/>
      <c r="BRK284" s="331"/>
      <c r="BRL284" s="331"/>
      <c r="BRM284" s="331"/>
      <c r="BRN284" s="331"/>
      <c r="BRO284" s="331"/>
      <c r="BRP284" s="331"/>
      <c r="BRQ284" s="331"/>
      <c r="BRR284" s="331"/>
      <c r="BRS284" s="331"/>
      <c r="BRT284" s="331"/>
      <c r="BRU284" s="331"/>
      <c r="BRV284" s="331"/>
      <c r="BRW284" s="331"/>
      <c r="BRX284" s="331"/>
      <c r="BRY284" s="331"/>
      <c r="BRZ284" s="331"/>
      <c r="BSA284" s="331"/>
      <c r="BSB284" s="331"/>
      <c r="BSC284" s="331"/>
      <c r="BSD284" s="331"/>
      <c r="BSE284" s="331"/>
      <c r="BSF284" s="331"/>
      <c r="BSG284" s="331"/>
      <c r="BSH284" s="331"/>
      <c r="BSI284" s="331"/>
      <c r="BSJ284" s="331"/>
      <c r="BSK284" s="331"/>
      <c r="BSL284" s="331"/>
      <c r="BSM284" s="331"/>
      <c r="BSN284" s="331"/>
      <c r="BSO284" s="331"/>
      <c r="BSP284" s="331"/>
      <c r="BSQ284" s="331"/>
      <c r="BSR284" s="331"/>
      <c r="BSS284" s="331"/>
      <c r="BST284" s="331"/>
      <c r="BSU284" s="331"/>
      <c r="BSV284" s="331"/>
      <c r="BSW284" s="331"/>
      <c r="BSX284" s="331"/>
      <c r="BSY284" s="331"/>
      <c r="BSZ284" s="331"/>
      <c r="BTA284" s="331"/>
      <c r="BTB284" s="331"/>
      <c r="BTC284" s="331"/>
      <c r="BTD284" s="331"/>
      <c r="BTE284" s="331"/>
      <c r="BTF284" s="331"/>
      <c r="BTG284" s="331"/>
      <c r="BTH284" s="331"/>
      <c r="BTI284" s="331"/>
      <c r="BTJ284" s="331"/>
      <c r="BTK284" s="331"/>
      <c r="BTL284" s="331"/>
      <c r="BTM284" s="331"/>
      <c r="BTN284" s="331"/>
      <c r="BTO284" s="331"/>
      <c r="BTP284" s="331"/>
      <c r="BTQ284" s="331"/>
      <c r="BTR284" s="331"/>
      <c r="BTS284" s="331"/>
      <c r="BTT284" s="331"/>
      <c r="BTU284" s="331"/>
      <c r="BTV284" s="331"/>
      <c r="BTW284" s="331"/>
      <c r="BTX284" s="331"/>
      <c r="BTY284" s="331"/>
      <c r="BTZ284" s="331"/>
      <c r="BUA284" s="331"/>
      <c r="BUB284" s="331"/>
      <c r="BUC284" s="331"/>
      <c r="BUD284" s="331"/>
      <c r="BUE284" s="331"/>
      <c r="BUF284" s="331"/>
      <c r="BUG284" s="331"/>
      <c r="BUH284" s="331"/>
      <c r="BUI284" s="331"/>
      <c r="BUJ284" s="331"/>
      <c r="BUK284" s="331"/>
      <c r="BUL284" s="331"/>
      <c r="BUM284" s="331"/>
      <c r="BUN284" s="331"/>
      <c r="BUO284" s="331"/>
      <c r="BUP284" s="331"/>
      <c r="BUQ284" s="331"/>
      <c r="BUR284" s="331"/>
      <c r="BUS284" s="331"/>
      <c r="BUT284" s="331"/>
      <c r="BUU284" s="331"/>
      <c r="BUV284" s="331"/>
      <c r="BUW284" s="331"/>
      <c r="BUX284" s="331"/>
      <c r="BUY284" s="331"/>
      <c r="BUZ284" s="331"/>
      <c r="BVA284" s="331"/>
      <c r="BVB284" s="331"/>
      <c r="BVC284" s="331"/>
      <c r="BVD284" s="331"/>
      <c r="BVE284" s="331"/>
      <c r="BVF284" s="331"/>
      <c r="BVG284" s="331"/>
      <c r="BVH284" s="331"/>
      <c r="BVI284" s="331"/>
      <c r="BVJ284" s="331"/>
      <c r="BVK284" s="331"/>
      <c r="BVL284" s="331"/>
      <c r="BVM284" s="331"/>
      <c r="BVN284" s="331"/>
      <c r="BVO284" s="331"/>
      <c r="BVP284" s="331"/>
      <c r="BVQ284" s="331"/>
      <c r="BVR284" s="331"/>
      <c r="BVS284" s="331"/>
      <c r="BVT284" s="331"/>
      <c r="BVU284" s="331"/>
      <c r="BVV284" s="331"/>
      <c r="BVW284" s="331"/>
      <c r="BVX284" s="331"/>
      <c r="BVY284" s="331"/>
      <c r="BVZ284" s="331"/>
      <c r="BWA284" s="331"/>
      <c r="BWB284" s="331"/>
      <c r="BWC284" s="331"/>
      <c r="BWD284" s="331"/>
      <c r="BWE284" s="331"/>
      <c r="BWF284" s="331"/>
      <c r="BWG284" s="331"/>
      <c r="BWH284" s="331"/>
      <c r="BWI284" s="331"/>
      <c r="BWJ284" s="331"/>
      <c r="BWK284" s="331"/>
      <c r="BWL284" s="331"/>
      <c r="BWM284" s="331"/>
      <c r="BWN284" s="331"/>
      <c r="BWO284" s="331"/>
      <c r="BWP284" s="331"/>
      <c r="BWQ284" s="331"/>
      <c r="BWR284" s="331"/>
      <c r="BWS284" s="331"/>
      <c r="BWT284" s="331"/>
      <c r="BWU284" s="331"/>
      <c r="BWV284" s="331"/>
      <c r="BWW284" s="331"/>
      <c r="BWX284" s="331"/>
      <c r="BWY284" s="331"/>
      <c r="BWZ284" s="331"/>
      <c r="BXA284" s="331"/>
      <c r="BXB284" s="331"/>
      <c r="BXC284" s="331"/>
      <c r="BXD284" s="331"/>
      <c r="BXE284" s="331"/>
      <c r="BXF284" s="331"/>
      <c r="BXG284" s="331"/>
      <c r="BXH284" s="331"/>
      <c r="BXI284" s="331"/>
      <c r="BXJ284" s="331"/>
      <c r="BXK284" s="331"/>
      <c r="BXL284" s="331"/>
      <c r="BXM284" s="331"/>
      <c r="BXN284" s="331"/>
      <c r="BXO284" s="331"/>
      <c r="BXP284" s="331"/>
      <c r="BXQ284" s="331"/>
      <c r="BXR284" s="331"/>
      <c r="BXS284" s="331"/>
      <c r="BXT284" s="331"/>
      <c r="BXU284" s="331"/>
      <c r="BXV284" s="331"/>
      <c r="BXW284" s="331"/>
      <c r="BXX284" s="331"/>
      <c r="BXY284" s="331"/>
      <c r="BXZ284" s="331"/>
      <c r="BYA284" s="331"/>
      <c r="BYB284" s="331"/>
      <c r="BYC284" s="331"/>
      <c r="BYD284" s="331"/>
      <c r="BYE284" s="331"/>
      <c r="BYF284" s="331"/>
      <c r="BYG284" s="331"/>
      <c r="BYH284" s="331"/>
      <c r="BYI284" s="331"/>
      <c r="BYJ284" s="331"/>
      <c r="BYK284" s="331"/>
      <c r="BYL284" s="331"/>
      <c r="BYM284" s="331"/>
      <c r="BYN284" s="331"/>
      <c r="BYO284" s="331"/>
      <c r="BYP284" s="331"/>
      <c r="BYQ284" s="331"/>
      <c r="BYR284" s="331"/>
      <c r="BYS284" s="331"/>
      <c r="BYT284" s="331"/>
      <c r="BYU284" s="331"/>
      <c r="BYV284" s="331"/>
      <c r="BYW284" s="331"/>
      <c r="BYX284" s="331"/>
      <c r="BYY284" s="331"/>
      <c r="BYZ284" s="331"/>
      <c r="BZA284" s="331"/>
      <c r="BZB284" s="331"/>
      <c r="BZC284" s="331"/>
      <c r="BZD284" s="331"/>
      <c r="BZE284" s="331"/>
      <c r="BZF284" s="331"/>
      <c r="BZG284" s="331"/>
      <c r="BZH284" s="331"/>
      <c r="BZI284" s="331"/>
      <c r="BZJ284" s="331"/>
      <c r="BZK284" s="331"/>
      <c r="BZL284" s="331"/>
      <c r="BZM284" s="331"/>
      <c r="BZN284" s="331"/>
      <c r="BZO284" s="331"/>
      <c r="BZP284" s="331"/>
      <c r="BZQ284" s="331"/>
      <c r="BZR284" s="331"/>
      <c r="BZS284" s="331"/>
      <c r="BZT284" s="331"/>
      <c r="BZU284" s="331"/>
      <c r="BZV284" s="331"/>
      <c r="BZW284" s="331"/>
      <c r="BZX284" s="331"/>
      <c r="BZY284" s="331"/>
      <c r="BZZ284" s="331"/>
      <c r="CAA284" s="331"/>
      <c r="CAB284" s="331"/>
      <c r="CAC284" s="331"/>
      <c r="CAD284" s="331"/>
      <c r="CAE284" s="331"/>
      <c r="CAF284" s="331"/>
      <c r="CAG284" s="331"/>
      <c r="CAH284" s="331"/>
      <c r="CAI284" s="331"/>
      <c r="CAJ284" s="331"/>
      <c r="CAK284" s="331"/>
      <c r="CAL284" s="331"/>
      <c r="CAM284" s="331"/>
      <c r="CAN284" s="331"/>
      <c r="CAO284" s="331"/>
      <c r="CAP284" s="331"/>
      <c r="CAQ284" s="331"/>
      <c r="CAR284" s="331"/>
      <c r="CAS284" s="331"/>
      <c r="CAT284" s="331"/>
      <c r="CAU284" s="331"/>
      <c r="CAV284" s="331"/>
      <c r="CAW284" s="331"/>
      <c r="CAX284" s="331"/>
      <c r="CAY284" s="331"/>
      <c r="CAZ284" s="331"/>
      <c r="CBA284" s="331"/>
      <c r="CBB284" s="331"/>
      <c r="CBC284" s="331"/>
      <c r="CBD284" s="331"/>
      <c r="CBE284" s="331"/>
      <c r="CBF284" s="331"/>
      <c r="CBG284" s="331"/>
      <c r="CBH284" s="331"/>
      <c r="CBI284" s="331"/>
      <c r="CBJ284" s="331"/>
      <c r="CBK284" s="331"/>
      <c r="CBL284" s="331"/>
      <c r="CBM284" s="331"/>
      <c r="CBN284" s="331"/>
      <c r="CBO284" s="331"/>
      <c r="CBP284" s="331"/>
      <c r="CBQ284" s="331"/>
      <c r="CBR284" s="331"/>
      <c r="CBS284" s="331"/>
      <c r="CBT284" s="331"/>
      <c r="CBU284" s="331"/>
      <c r="CBV284" s="331"/>
      <c r="CBW284" s="331"/>
      <c r="CBX284" s="331"/>
      <c r="CBY284" s="331"/>
      <c r="CBZ284" s="331"/>
      <c r="CCA284" s="331"/>
      <c r="CCB284" s="331"/>
      <c r="CCC284" s="331"/>
      <c r="CCD284" s="331"/>
      <c r="CCE284" s="331"/>
      <c r="CCF284" s="331"/>
      <c r="CCG284" s="331"/>
      <c r="CCH284" s="331"/>
      <c r="CCI284" s="331"/>
      <c r="CCJ284" s="331"/>
      <c r="CCK284" s="331"/>
      <c r="CCL284" s="331"/>
      <c r="CCM284" s="331"/>
      <c r="CCN284" s="331"/>
      <c r="CCO284" s="331"/>
      <c r="CCP284" s="331"/>
      <c r="CCQ284" s="331"/>
      <c r="CCR284" s="331"/>
      <c r="CCS284" s="331"/>
      <c r="CCT284" s="331"/>
      <c r="CCU284" s="331"/>
      <c r="CCV284" s="331"/>
      <c r="CCW284" s="331"/>
      <c r="CCX284" s="331"/>
      <c r="CCY284" s="331"/>
      <c r="CCZ284" s="331"/>
      <c r="CDA284" s="331"/>
      <c r="CDB284" s="331"/>
      <c r="CDC284" s="331"/>
      <c r="CDD284" s="331"/>
      <c r="CDE284" s="331"/>
      <c r="CDF284" s="331"/>
      <c r="CDG284" s="331"/>
      <c r="CDH284" s="331"/>
      <c r="CDI284" s="331"/>
      <c r="CDJ284" s="331"/>
      <c r="CDK284" s="331"/>
      <c r="CDL284" s="331"/>
      <c r="CDM284" s="331"/>
      <c r="CDN284" s="331"/>
      <c r="CDO284" s="331"/>
      <c r="CDP284" s="331"/>
      <c r="CDQ284" s="331"/>
      <c r="CDR284" s="331"/>
      <c r="CDS284" s="331"/>
      <c r="CDT284" s="331"/>
      <c r="CDU284" s="331"/>
      <c r="CDV284" s="331"/>
      <c r="CDW284" s="331"/>
      <c r="CDX284" s="331"/>
      <c r="CDY284" s="331"/>
      <c r="CDZ284" s="331"/>
      <c r="CEA284" s="331"/>
      <c r="CEB284" s="331"/>
      <c r="CEC284" s="331"/>
      <c r="CED284" s="331"/>
      <c r="CEE284" s="331"/>
      <c r="CEF284" s="331"/>
      <c r="CEG284" s="331"/>
      <c r="CEH284" s="331"/>
      <c r="CEI284" s="331"/>
      <c r="CEJ284" s="331"/>
      <c r="CEK284" s="331"/>
      <c r="CEL284" s="331"/>
      <c r="CEM284" s="331"/>
      <c r="CEN284" s="331"/>
      <c r="CEO284" s="331"/>
      <c r="CEP284" s="331"/>
      <c r="CEQ284" s="331"/>
      <c r="CER284" s="331"/>
      <c r="CES284" s="331"/>
      <c r="CET284" s="331"/>
      <c r="CEU284" s="331"/>
      <c r="CEV284" s="331"/>
      <c r="CEW284" s="331"/>
      <c r="CEX284" s="331"/>
      <c r="CEY284" s="331"/>
      <c r="CEZ284" s="331"/>
      <c r="CFA284" s="331"/>
      <c r="CFB284" s="331"/>
      <c r="CFC284" s="331"/>
      <c r="CFD284" s="331"/>
      <c r="CFE284" s="331"/>
      <c r="CFF284" s="331"/>
      <c r="CFG284" s="331"/>
      <c r="CFH284" s="331"/>
      <c r="CFI284" s="331"/>
      <c r="CFJ284" s="331"/>
      <c r="CFK284" s="331"/>
      <c r="CFL284" s="331"/>
      <c r="CFM284" s="331"/>
      <c r="CFN284" s="331"/>
      <c r="CFO284" s="331"/>
      <c r="CFP284" s="331"/>
      <c r="CFQ284" s="331"/>
      <c r="CFR284" s="331"/>
      <c r="CFS284" s="331"/>
      <c r="CFT284" s="331"/>
      <c r="CFU284" s="331"/>
      <c r="CFV284" s="331"/>
      <c r="CFW284" s="331"/>
      <c r="CFX284" s="331"/>
      <c r="CFY284" s="331"/>
      <c r="CFZ284" s="331"/>
      <c r="CGA284" s="331"/>
      <c r="CGB284" s="331"/>
      <c r="CGC284" s="331"/>
      <c r="CGD284" s="331"/>
      <c r="CGE284" s="331"/>
      <c r="CGF284" s="331"/>
      <c r="CGG284" s="331"/>
      <c r="CGH284" s="331"/>
      <c r="CGI284" s="331"/>
      <c r="CGJ284" s="331"/>
      <c r="CGK284" s="331"/>
      <c r="CGL284" s="331"/>
      <c r="CGM284" s="331"/>
      <c r="CGN284" s="331"/>
      <c r="CGO284" s="331"/>
      <c r="CGP284" s="331"/>
      <c r="CGQ284" s="331"/>
      <c r="CGR284" s="331"/>
      <c r="CGS284" s="331"/>
      <c r="CGT284" s="331"/>
      <c r="CGU284" s="331"/>
      <c r="CGV284" s="331"/>
      <c r="CGW284" s="331"/>
      <c r="CGX284" s="331"/>
      <c r="CGY284" s="331"/>
      <c r="CGZ284" s="331"/>
      <c r="CHA284" s="331"/>
      <c r="CHB284" s="331"/>
      <c r="CHC284" s="331"/>
      <c r="CHD284" s="331"/>
      <c r="CHE284" s="331"/>
      <c r="CHF284" s="331"/>
      <c r="CHG284" s="331"/>
      <c r="CHH284" s="331"/>
      <c r="CHI284" s="331"/>
      <c r="CHJ284" s="331"/>
      <c r="CHK284" s="331"/>
      <c r="CHL284" s="331"/>
      <c r="CHM284" s="331"/>
      <c r="CHN284" s="331"/>
      <c r="CHO284" s="331"/>
      <c r="CHP284" s="331"/>
      <c r="CHQ284" s="331"/>
      <c r="CHR284" s="331"/>
      <c r="CHS284" s="331"/>
      <c r="CHT284" s="331"/>
      <c r="CHU284" s="331"/>
      <c r="CHV284" s="331"/>
      <c r="CHW284" s="331"/>
      <c r="CHX284" s="331"/>
      <c r="CHY284" s="331"/>
      <c r="CHZ284" s="331"/>
      <c r="CIA284" s="331"/>
      <c r="CIB284" s="331"/>
      <c r="CIC284" s="331"/>
      <c r="CID284" s="331"/>
      <c r="CIE284" s="331"/>
      <c r="CIF284" s="331"/>
      <c r="CIG284" s="331"/>
      <c r="CIH284" s="331"/>
      <c r="CII284" s="331"/>
      <c r="CIJ284" s="331"/>
      <c r="CIK284" s="331"/>
      <c r="CIL284" s="331"/>
      <c r="CIM284" s="331"/>
      <c r="CIN284" s="331"/>
      <c r="CIO284" s="331"/>
      <c r="CIP284" s="331"/>
      <c r="CIQ284" s="331"/>
      <c r="CIR284" s="331"/>
      <c r="CIS284" s="331"/>
      <c r="CIT284" s="331"/>
      <c r="CIU284" s="331"/>
      <c r="CIV284" s="331"/>
      <c r="CIW284" s="331"/>
      <c r="CIX284" s="331"/>
      <c r="CIY284" s="331"/>
      <c r="CIZ284" s="331"/>
      <c r="CJA284" s="331"/>
      <c r="CJB284" s="331"/>
      <c r="CJC284" s="331"/>
      <c r="CJD284" s="331"/>
      <c r="CJE284" s="331"/>
      <c r="CJF284" s="331"/>
      <c r="CJG284" s="331"/>
      <c r="CJH284" s="331"/>
      <c r="CJI284" s="331"/>
      <c r="CJJ284" s="331"/>
      <c r="CJK284" s="331"/>
      <c r="CJL284" s="331"/>
      <c r="CJM284" s="331"/>
      <c r="CJN284" s="331"/>
      <c r="CJO284" s="331"/>
      <c r="CJP284" s="331"/>
      <c r="CJQ284" s="331"/>
      <c r="CJR284" s="331"/>
      <c r="CJS284" s="331"/>
      <c r="CJT284" s="331"/>
      <c r="CJU284" s="331"/>
      <c r="CJV284" s="331"/>
      <c r="CJW284" s="331"/>
      <c r="CJX284" s="331"/>
      <c r="CJY284" s="331"/>
      <c r="CJZ284" s="331"/>
      <c r="CKA284" s="331"/>
      <c r="CKB284" s="331"/>
      <c r="CKC284" s="331"/>
      <c r="CKD284" s="331"/>
      <c r="CKE284" s="331"/>
      <c r="CKF284" s="331"/>
      <c r="CKG284" s="331"/>
      <c r="CKH284" s="331"/>
      <c r="CKI284" s="331"/>
      <c r="CKJ284" s="331"/>
      <c r="CKK284" s="331"/>
      <c r="CKL284" s="331"/>
      <c r="CKM284" s="331"/>
      <c r="CKN284" s="331"/>
      <c r="CKO284" s="331"/>
      <c r="CKP284" s="331"/>
      <c r="CKQ284" s="331"/>
      <c r="CKR284" s="331"/>
      <c r="CKS284" s="331"/>
      <c r="CKT284" s="331"/>
      <c r="CKU284" s="331"/>
      <c r="CKV284" s="331"/>
      <c r="CKW284" s="331"/>
      <c r="CKX284" s="331"/>
      <c r="CKY284" s="331"/>
      <c r="CKZ284" s="331"/>
      <c r="CLA284" s="331"/>
      <c r="CLB284" s="331"/>
      <c r="CLC284" s="331"/>
      <c r="CLD284" s="331"/>
      <c r="CLE284" s="331"/>
      <c r="CLF284" s="331"/>
      <c r="CLG284" s="331"/>
      <c r="CLH284" s="331"/>
      <c r="CLI284" s="331"/>
      <c r="CLJ284" s="331"/>
      <c r="CLK284" s="331"/>
      <c r="CLL284" s="331"/>
      <c r="CLM284" s="331"/>
      <c r="CLN284" s="331"/>
      <c r="CLO284" s="331"/>
      <c r="CLP284" s="331"/>
      <c r="CLQ284" s="331"/>
      <c r="CLR284" s="331"/>
      <c r="CLS284" s="331"/>
      <c r="CLT284" s="331"/>
      <c r="CLU284" s="331"/>
      <c r="CLV284" s="331"/>
      <c r="CLW284" s="331"/>
      <c r="CLX284" s="331"/>
      <c r="CLY284" s="331"/>
      <c r="CLZ284" s="331"/>
      <c r="CMA284" s="331"/>
      <c r="CMB284" s="331"/>
      <c r="CMC284" s="331"/>
      <c r="CMD284" s="331"/>
      <c r="CME284" s="331"/>
      <c r="CMF284" s="331"/>
      <c r="CMG284" s="331"/>
      <c r="CMH284" s="331"/>
      <c r="CMI284" s="331"/>
      <c r="CMJ284" s="331"/>
      <c r="CMK284" s="331"/>
      <c r="CML284" s="331"/>
      <c r="CMM284" s="331"/>
      <c r="CMN284" s="331"/>
      <c r="CMO284" s="331"/>
      <c r="CMP284" s="331"/>
      <c r="CMQ284" s="331"/>
      <c r="CMR284" s="331"/>
      <c r="CMS284" s="331"/>
      <c r="CMT284" s="331"/>
      <c r="CMU284" s="331"/>
      <c r="CMV284" s="331"/>
      <c r="CMW284" s="331"/>
      <c r="CMX284" s="331"/>
      <c r="CMY284" s="331"/>
      <c r="CMZ284" s="331"/>
      <c r="CNA284" s="331"/>
      <c r="CNB284" s="331"/>
      <c r="CNC284" s="331"/>
      <c r="CND284" s="331"/>
      <c r="CNE284" s="331"/>
      <c r="CNF284" s="331"/>
      <c r="CNG284" s="331"/>
      <c r="CNH284" s="331"/>
      <c r="CNI284" s="331"/>
      <c r="CNJ284" s="331"/>
      <c r="CNK284" s="331"/>
      <c r="CNL284" s="331"/>
      <c r="CNM284" s="331"/>
      <c r="CNN284" s="331"/>
      <c r="CNO284" s="331"/>
      <c r="CNP284" s="331"/>
      <c r="CNQ284" s="331"/>
      <c r="CNR284" s="331"/>
      <c r="CNS284" s="331"/>
      <c r="CNT284" s="331"/>
      <c r="CNU284" s="331"/>
      <c r="CNV284" s="331"/>
      <c r="CNW284" s="331"/>
      <c r="CNX284" s="331"/>
      <c r="CNY284" s="331"/>
      <c r="CNZ284" s="331"/>
      <c r="COA284" s="331"/>
      <c r="COB284" s="331"/>
      <c r="COC284" s="331"/>
      <c r="COD284" s="331"/>
      <c r="COE284" s="331"/>
      <c r="COF284" s="331"/>
      <c r="COG284" s="331"/>
      <c r="COH284" s="331"/>
      <c r="COI284" s="331"/>
      <c r="COJ284" s="331"/>
      <c r="COK284" s="331"/>
      <c r="COL284" s="331"/>
      <c r="COM284" s="331"/>
      <c r="CON284" s="331"/>
      <c r="COO284" s="331"/>
      <c r="COP284" s="331"/>
      <c r="COQ284" s="331"/>
      <c r="COR284" s="331"/>
      <c r="COS284" s="331"/>
      <c r="COT284" s="331"/>
      <c r="COU284" s="331"/>
      <c r="COV284" s="331"/>
      <c r="COW284" s="331"/>
      <c r="COX284" s="331"/>
      <c r="COY284" s="331"/>
      <c r="COZ284" s="331"/>
      <c r="CPA284" s="331"/>
      <c r="CPB284" s="331"/>
      <c r="CPC284" s="331"/>
      <c r="CPD284" s="331"/>
      <c r="CPE284" s="331"/>
      <c r="CPF284" s="331"/>
      <c r="CPG284" s="331"/>
      <c r="CPH284" s="331"/>
      <c r="CPI284" s="331"/>
      <c r="CPJ284" s="331"/>
      <c r="CPK284" s="331"/>
      <c r="CPL284" s="331"/>
      <c r="CPM284" s="331"/>
      <c r="CPN284" s="331"/>
      <c r="CPO284" s="331"/>
      <c r="CPP284" s="331"/>
      <c r="CPQ284" s="331"/>
      <c r="CPR284" s="331"/>
      <c r="CPS284" s="331"/>
      <c r="CPT284" s="331"/>
      <c r="CPU284" s="331"/>
      <c r="CPV284" s="331"/>
      <c r="CPW284" s="331"/>
      <c r="CPX284" s="331"/>
      <c r="CPY284" s="331"/>
      <c r="CPZ284" s="331"/>
      <c r="CQA284" s="331"/>
      <c r="CQB284" s="331"/>
      <c r="CQC284" s="331"/>
      <c r="CQD284" s="331"/>
      <c r="CQE284" s="331"/>
      <c r="CQF284" s="331"/>
      <c r="CQG284" s="331"/>
      <c r="CQH284" s="331"/>
      <c r="CQI284" s="331"/>
      <c r="CQJ284" s="331"/>
      <c r="CQK284" s="331"/>
      <c r="CQL284" s="331"/>
      <c r="CQM284" s="331"/>
      <c r="CQN284" s="331"/>
      <c r="CQO284" s="331"/>
      <c r="CQP284" s="331"/>
      <c r="CQQ284" s="331"/>
      <c r="CQR284" s="331"/>
      <c r="CQS284" s="331"/>
      <c r="CQT284" s="331"/>
      <c r="CQU284" s="331"/>
      <c r="CQV284" s="331"/>
      <c r="CQW284" s="331"/>
      <c r="CQX284" s="331"/>
      <c r="CQY284" s="331"/>
      <c r="CQZ284" s="331"/>
      <c r="CRA284" s="331"/>
      <c r="CRB284" s="331"/>
      <c r="CRC284" s="331"/>
      <c r="CRD284" s="331"/>
      <c r="CRE284" s="331"/>
      <c r="CRF284" s="331"/>
      <c r="CRG284" s="331"/>
      <c r="CRH284" s="331"/>
      <c r="CRI284" s="331"/>
      <c r="CRJ284" s="331"/>
      <c r="CRK284" s="331"/>
      <c r="CRL284" s="331"/>
      <c r="CRM284" s="331"/>
      <c r="CRN284" s="331"/>
      <c r="CRO284" s="331"/>
      <c r="CRP284" s="331"/>
      <c r="CRQ284" s="331"/>
      <c r="CRR284" s="331"/>
      <c r="CRS284" s="331"/>
      <c r="CRT284" s="331"/>
      <c r="CRU284" s="331"/>
      <c r="CRV284" s="331"/>
      <c r="CRW284" s="331"/>
      <c r="CRX284" s="331"/>
      <c r="CRY284" s="331"/>
      <c r="CRZ284" s="331"/>
      <c r="CSA284" s="331"/>
      <c r="CSB284" s="331"/>
      <c r="CSC284" s="331"/>
      <c r="CSD284" s="331"/>
      <c r="CSE284" s="331"/>
      <c r="CSF284" s="331"/>
      <c r="CSG284" s="331"/>
      <c r="CSH284" s="331"/>
      <c r="CSI284" s="331"/>
      <c r="CSJ284" s="331"/>
      <c r="CSK284" s="331"/>
      <c r="CSL284" s="331"/>
      <c r="CSM284" s="331"/>
      <c r="CSN284" s="331"/>
      <c r="CSO284" s="331"/>
      <c r="CSP284" s="331"/>
      <c r="CSQ284" s="331"/>
      <c r="CSR284" s="331"/>
      <c r="CSS284" s="331"/>
      <c r="CST284" s="331"/>
      <c r="CSU284" s="331"/>
      <c r="CSV284" s="331"/>
      <c r="CSW284" s="331"/>
      <c r="CSX284" s="331"/>
      <c r="CSY284" s="331"/>
      <c r="CSZ284" s="331"/>
      <c r="CTA284" s="331"/>
      <c r="CTB284" s="331"/>
      <c r="CTC284" s="331"/>
      <c r="CTD284" s="331"/>
      <c r="CTE284" s="331"/>
      <c r="CTF284" s="331"/>
      <c r="CTG284" s="331"/>
      <c r="CTH284" s="331"/>
      <c r="CTI284" s="331"/>
      <c r="CTJ284" s="331"/>
      <c r="CTK284" s="331"/>
      <c r="CTL284" s="331"/>
      <c r="CTM284" s="331"/>
      <c r="CTN284" s="331"/>
      <c r="CTO284" s="331"/>
      <c r="CTP284" s="331"/>
      <c r="CTQ284" s="331"/>
      <c r="CTR284" s="331"/>
      <c r="CTS284" s="331"/>
      <c r="CTT284" s="331"/>
      <c r="CTU284" s="331"/>
      <c r="CTV284" s="331"/>
      <c r="CTW284" s="331"/>
      <c r="CTX284" s="331"/>
      <c r="CTY284" s="331"/>
      <c r="CTZ284" s="331"/>
      <c r="CUA284" s="331"/>
      <c r="CUB284" s="331"/>
      <c r="CUC284" s="331"/>
      <c r="CUD284" s="331"/>
      <c r="CUE284" s="331"/>
      <c r="CUF284" s="331"/>
      <c r="CUG284" s="331"/>
      <c r="CUH284" s="331"/>
      <c r="CUI284" s="331"/>
      <c r="CUJ284" s="331"/>
      <c r="CUK284" s="331"/>
      <c r="CUL284" s="331"/>
      <c r="CUM284" s="331"/>
      <c r="CUN284" s="331"/>
      <c r="CUO284" s="331"/>
      <c r="CUP284" s="331"/>
      <c r="CUQ284" s="331"/>
      <c r="CUR284" s="331"/>
      <c r="CUS284" s="331"/>
      <c r="CUT284" s="331"/>
      <c r="CUU284" s="331"/>
      <c r="CUV284" s="331"/>
      <c r="CUW284" s="331"/>
      <c r="CUX284" s="331"/>
      <c r="CUY284" s="331"/>
      <c r="CUZ284" s="331"/>
      <c r="CVA284" s="331"/>
      <c r="CVB284" s="331"/>
      <c r="CVC284" s="331"/>
      <c r="CVD284" s="331"/>
      <c r="CVE284" s="331"/>
      <c r="CVF284" s="331"/>
      <c r="CVG284" s="331"/>
      <c r="CVH284" s="331"/>
      <c r="CVI284" s="331"/>
      <c r="CVJ284" s="331"/>
      <c r="CVK284" s="331"/>
      <c r="CVL284" s="331"/>
      <c r="CVM284" s="331"/>
      <c r="CVN284" s="331"/>
      <c r="CVO284" s="331"/>
      <c r="CVP284" s="331"/>
      <c r="CVQ284" s="331"/>
      <c r="CVR284" s="331"/>
      <c r="CVS284" s="331"/>
      <c r="CVT284" s="331"/>
      <c r="CVU284" s="331"/>
      <c r="CVV284" s="331"/>
      <c r="CVW284" s="331"/>
      <c r="CVX284" s="331"/>
      <c r="CVY284" s="331"/>
      <c r="CVZ284" s="331"/>
      <c r="CWA284" s="331"/>
      <c r="CWB284" s="331"/>
      <c r="CWC284" s="331"/>
      <c r="CWD284" s="331"/>
      <c r="CWE284" s="331"/>
      <c r="CWF284" s="331"/>
      <c r="CWG284" s="331"/>
      <c r="CWH284" s="331"/>
      <c r="CWI284" s="331"/>
      <c r="CWJ284" s="331"/>
      <c r="CWK284" s="331"/>
      <c r="CWL284" s="331"/>
      <c r="CWM284" s="331"/>
      <c r="CWN284" s="331"/>
      <c r="CWO284" s="331"/>
      <c r="CWP284" s="331"/>
      <c r="CWQ284" s="331"/>
      <c r="CWR284" s="331"/>
      <c r="CWS284" s="331"/>
      <c r="CWT284" s="331"/>
      <c r="CWU284" s="331"/>
      <c r="CWV284" s="331"/>
      <c r="CWW284" s="331"/>
      <c r="CWX284" s="331"/>
      <c r="CWY284" s="331"/>
      <c r="CWZ284" s="331"/>
      <c r="CXA284" s="331"/>
      <c r="CXB284" s="331"/>
      <c r="CXC284" s="331"/>
      <c r="CXD284" s="331"/>
      <c r="CXE284" s="331"/>
      <c r="CXF284" s="331"/>
      <c r="CXG284" s="331"/>
      <c r="CXH284" s="331"/>
      <c r="CXI284" s="331"/>
      <c r="CXJ284" s="331"/>
      <c r="CXK284" s="331"/>
      <c r="CXL284" s="331"/>
      <c r="CXM284" s="331"/>
      <c r="CXN284" s="331"/>
      <c r="CXO284" s="331"/>
      <c r="CXP284" s="331"/>
      <c r="CXQ284" s="331"/>
      <c r="CXR284" s="331"/>
      <c r="CXS284" s="331"/>
      <c r="CXT284" s="331"/>
      <c r="CXU284" s="331"/>
      <c r="CXV284" s="331"/>
      <c r="CXW284" s="331"/>
      <c r="CXX284" s="331"/>
      <c r="CXY284" s="331"/>
      <c r="CXZ284" s="331"/>
      <c r="CYA284" s="331"/>
      <c r="CYB284" s="331"/>
      <c r="CYC284" s="331"/>
      <c r="CYD284" s="331"/>
      <c r="CYE284" s="331"/>
      <c r="CYF284" s="331"/>
      <c r="CYG284" s="331"/>
      <c r="CYH284" s="331"/>
      <c r="CYI284" s="331"/>
      <c r="CYJ284" s="331"/>
      <c r="CYK284" s="331"/>
      <c r="CYL284" s="331"/>
      <c r="CYM284" s="331"/>
      <c r="CYN284" s="331"/>
      <c r="CYO284" s="331"/>
      <c r="CYP284" s="331"/>
      <c r="CYQ284" s="331"/>
      <c r="CYR284" s="331"/>
      <c r="CYS284" s="331"/>
      <c r="CYT284" s="331"/>
      <c r="CYU284" s="331"/>
      <c r="CYV284" s="331"/>
      <c r="CYW284" s="331"/>
      <c r="CYX284" s="331"/>
      <c r="CYY284" s="331"/>
      <c r="CYZ284" s="331"/>
      <c r="CZA284" s="331"/>
      <c r="CZB284" s="331"/>
      <c r="CZC284" s="331"/>
      <c r="CZD284" s="331"/>
      <c r="CZE284" s="331"/>
      <c r="CZF284" s="331"/>
      <c r="CZG284" s="331"/>
      <c r="CZH284" s="331"/>
      <c r="CZI284" s="331"/>
      <c r="CZJ284" s="331"/>
      <c r="CZK284" s="331"/>
      <c r="CZL284" s="331"/>
      <c r="CZM284" s="331"/>
      <c r="CZN284" s="331"/>
      <c r="CZO284" s="331"/>
      <c r="CZP284" s="331"/>
      <c r="CZQ284" s="331"/>
      <c r="CZR284" s="331"/>
      <c r="CZS284" s="331"/>
      <c r="CZT284" s="331"/>
      <c r="CZU284" s="331"/>
      <c r="CZV284" s="331"/>
      <c r="CZW284" s="331"/>
      <c r="CZX284" s="331"/>
      <c r="CZY284" s="331"/>
      <c r="CZZ284" s="331"/>
      <c r="DAA284" s="331"/>
      <c r="DAB284" s="331"/>
      <c r="DAC284" s="331"/>
      <c r="DAD284" s="331"/>
      <c r="DAE284" s="331"/>
      <c r="DAF284" s="331"/>
      <c r="DAG284" s="331"/>
      <c r="DAH284" s="331"/>
      <c r="DAI284" s="331"/>
      <c r="DAJ284" s="331"/>
      <c r="DAK284" s="331"/>
      <c r="DAL284" s="331"/>
      <c r="DAM284" s="331"/>
      <c r="DAN284" s="331"/>
      <c r="DAO284" s="331"/>
      <c r="DAP284" s="331"/>
      <c r="DAQ284" s="331"/>
      <c r="DAR284" s="331"/>
      <c r="DAS284" s="331"/>
      <c r="DAT284" s="331"/>
      <c r="DAU284" s="331"/>
      <c r="DAV284" s="331"/>
      <c r="DAW284" s="331"/>
      <c r="DAX284" s="331"/>
      <c r="DAY284" s="331"/>
      <c r="DAZ284" s="331"/>
      <c r="DBA284" s="331"/>
      <c r="DBB284" s="331"/>
      <c r="DBC284" s="331"/>
      <c r="DBD284" s="331"/>
      <c r="DBE284" s="331"/>
      <c r="DBF284" s="331"/>
      <c r="DBG284" s="331"/>
      <c r="DBH284" s="331"/>
      <c r="DBI284" s="331"/>
      <c r="DBJ284" s="331"/>
      <c r="DBK284" s="331"/>
      <c r="DBL284" s="331"/>
      <c r="DBM284" s="331"/>
      <c r="DBN284" s="331"/>
      <c r="DBO284" s="331"/>
      <c r="DBP284" s="331"/>
      <c r="DBQ284" s="331"/>
      <c r="DBR284" s="331"/>
      <c r="DBS284" s="331"/>
      <c r="DBT284" s="331"/>
      <c r="DBU284" s="331"/>
      <c r="DBV284" s="331"/>
      <c r="DBW284" s="331"/>
      <c r="DBX284" s="331"/>
      <c r="DBY284" s="331"/>
      <c r="DBZ284" s="331"/>
      <c r="DCA284" s="331"/>
      <c r="DCB284" s="331"/>
      <c r="DCC284" s="331"/>
      <c r="DCD284" s="331"/>
      <c r="DCE284" s="331"/>
      <c r="DCF284" s="331"/>
      <c r="DCG284" s="331"/>
      <c r="DCH284" s="331"/>
      <c r="DCI284" s="331"/>
      <c r="DCJ284" s="331"/>
      <c r="DCK284" s="331"/>
      <c r="DCL284" s="331"/>
      <c r="DCM284" s="331"/>
      <c r="DCN284" s="331"/>
      <c r="DCO284" s="331"/>
      <c r="DCP284" s="331"/>
      <c r="DCQ284" s="331"/>
      <c r="DCR284" s="331"/>
      <c r="DCS284" s="331"/>
      <c r="DCT284" s="331"/>
      <c r="DCU284" s="331"/>
      <c r="DCV284" s="331"/>
      <c r="DCW284" s="331"/>
      <c r="DCX284" s="331"/>
      <c r="DCY284" s="331"/>
      <c r="DCZ284" s="331"/>
      <c r="DDA284" s="331"/>
      <c r="DDB284" s="331"/>
      <c r="DDC284" s="331"/>
      <c r="DDD284" s="331"/>
      <c r="DDE284" s="331"/>
      <c r="DDF284" s="331"/>
      <c r="DDG284" s="331"/>
      <c r="DDH284" s="331"/>
      <c r="DDI284" s="331"/>
      <c r="DDJ284" s="331"/>
      <c r="DDK284" s="331"/>
      <c r="DDL284" s="331"/>
      <c r="DDM284" s="331"/>
      <c r="DDN284" s="331"/>
      <c r="DDO284" s="331"/>
      <c r="DDP284" s="331"/>
      <c r="DDQ284" s="331"/>
      <c r="DDR284" s="331"/>
      <c r="DDS284" s="331"/>
      <c r="DDT284" s="331"/>
      <c r="DDU284" s="331"/>
      <c r="DDV284" s="331"/>
      <c r="DDW284" s="331"/>
      <c r="DDX284" s="331"/>
      <c r="DDY284" s="331"/>
      <c r="DDZ284" s="331"/>
      <c r="DEA284" s="331"/>
      <c r="DEB284" s="331"/>
      <c r="DEC284" s="331"/>
      <c r="DED284" s="331"/>
      <c r="DEE284" s="331"/>
      <c r="DEF284" s="331"/>
      <c r="DEG284" s="331"/>
      <c r="DEH284" s="331"/>
      <c r="DEI284" s="331"/>
      <c r="DEJ284" s="331"/>
      <c r="DEK284" s="331"/>
      <c r="DEL284" s="331"/>
      <c r="DEM284" s="331"/>
      <c r="DEN284" s="331"/>
      <c r="DEO284" s="331"/>
      <c r="DEP284" s="331"/>
      <c r="DEQ284" s="331"/>
      <c r="DER284" s="331"/>
      <c r="DES284" s="331"/>
      <c r="DET284" s="331"/>
      <c r="DEU284" s="331"/>
      <c r="DEV284" s="331"/>
      <c r="DEW284" s="331"/>
      <c r="DEX284" s="331"/>
      <c r="DEY284" s="331"/>
      <c r="DEZ284" s="331"/>
      <c r="DFA284" s="331"/>
      <c r="DFB284" s="331"/>
      <c r="DFC284" s="331"/>
      <c r="DFD284" s="331"/>
      <c r="DFE284" s="331"/>
      <c r="DFF284" s="331"/>
      <c r="DFG284" s="331"/>
      <c r="DFH284" s="331"/>
      <c r="DFI284" s="331"/>
      <c r="DFJ284" s="331"/>
      <c r="DFK284" s="331"/>
      <c r="DFL284" s="331"/>
      <c r="DFM284" s="331"/>
      <c r="DFN284" s="331"/>
      <c r="DFO284" s="331"/>
      <c r="DFP284" s="331"/>
      <c r="DFQ284" s="331"/>
      <c r="DFR284" s="331"/>
      <c r="DFS284" s="331"/>
      <c r="DFT284" s="331"/>
      <c r="DFU284" s="331"/>
      <c r="DFV284" s="331"/>
      <c r="DFW284" s="331"/>
      <c r="DFX284" s="331"/>
      <c r="DFY284" s="331"/>
      <c r="DFZ284" s="331"/>
      <c r="DGA284" s="331"/>
      <c r="DGB284" s="331"/>
      <c r="DGC284" s="331"/>
      <c r="DGD284" s="331"/>
      <c r="DGE284" s="331"/>
      <c r="DGF284" s="331"/>
      <c r="DGG284" s="331"/>
      <c r="DGH284" s="331"/>
      <c r="DGI284" s="331"/>
      <c r="DGJ284" s="331"/>
      <c r="DGK284" s="331"/>
      <c r="DGL284" s="331"/>
      <c r="DGM284" s="331"/>
      <c r="DGN284" s="331"/>
      <c r="DGO284" s="331"/>
      <c r="DGP284" s="331"/>
      <c r="DGQ284" s="331"/>
      <c r="DGR284" s="331"/>
      <c r="DGS284" s="331"/>
      <c r="DGT284" s="331"/>
      <c r="DGU284" s="331"/>
      <c r="DGV284" s="331"/>
      <c r="DGW284" s="331"/>
      <c r="DGX284" s="331"/>
      <c r="DGY284" s="331"/>
      <c r="DGZ284" s="331"/>
      <c r="DHA284" s="331"/>
      <c r="DHB284" s="331"/>
      <c r="DHC284" s="331"/>
      <c r="DHD284" s="331"/>
      <c r="DHE284" s="331"/>
      <c r="DHF284" s="331"/>
      <c r="DHG284" s="331"/>
      <c r="DHH284" s="331"/>
      <c r="DHI284" s="331"/>
      <c r="DHJ284" s="331"/>
      <c r="DHK284" s="331"/>
      <c r="DHL284" s="331"/>
      <c r="DHM284" s="331"/>
      <c r="DHN284" s="331"/>
      <c r="DHO284" s="331"/>
      <c r="DHP284" s="331"/>
      <c r="DHQ284" s="331"/>
      <c r="DHR284" s="331"/>
      <c r="DHS284" s="331"/>
      <c r="DHT284" s="331"/>
      <c r="DHU284" s="331"/>
      <c r="DHV284" s="331"/>
      <c r="DHW284" s="331"/>
      <c r="DHX284" s="331"/>
      <c r="DHY284" s="331"/>
      <c r="DHZ284" s="331"/>
      <c r="DIA284" s="331"/>
      <c r="DIB284" s="331"/>
      <c r="DIC284" s="331"/>
      <c r="DID284" s="331"/>
      <c r="DIE284" s="331"/>
      <c r="DIF284" s="331"/>
      <c r="DIG284" s="331"/>
      <c r="DIH284" s="331"/>
      <c r="DII284" s="331"/>
      <c r="DIJ284" s="331"/>
      <c r="DIK284" s="331"/>
      <c r="DIL284" s="331"/>
      <c r="DIM284" s="331"/>
      <c r="DIN284" s="331"/>
      <c r="DIO284" s="331"/>
      <c r="DIP284" s="331"/>
      <c r="DIQ284" s="331"/>
      <c r="DIR284" s="331"/>
      <c r="DIS284" s="331"/>
      <c r="DIT284" s="331"/>
      <c r="DIU284" s="331"/>
      <c r="DIV284" s="331"/>
      <c r="DIW284" s="331"/>
      <c r="DIX284" s="331"/>
      <c r="DIY284" s="331"/>
      <c r="DIZ284" s="331"/>
      <c r="DJA284" s="331"/>
      <c r="DJB284" s="331"/>
      <c r="DJC284" s="331"/>
      <c r="DJD284" s="331"/>
      <c r="DJE284" s="331"/>
      <c r="DJF284" s="331"/>
      <c r="DJG284" s="331"/>
      <c r="DJH284" s="331"/>
      <c r="DJI284" s="331"/>
      <c r="DJJ284" s="331"/>
      <c r="DJK284" s="331"/>
      <c r="DJL284" s="331"/>
      <c r="DJM284" s="331"/>
      <c r="DJN284" s="331"/>
      <c r="DJO284" s="331"/>
      <c r="DJP284" s="331"/>
      <c r="DJQ284" s="331"/>
      <c r="DJR284" s="331"/>
      <c r="DJS284" s="331"/>
      <c r="DJT284" s="331"/>
      <c r="DJU284" s="331"/>
      <c r="DJV284" s="331"/>
      <c r="DJW284" s="331"/>
      <c r="DJX284" s="331"/>
      <c r="DJY284" s="331"/>
      <c r="DJZ284" s="331"/>
      <c r="DKA284" s="331"/>
      <c r="DKB284" s="331"/>
      <c r="DKC284" s="331"/>
      <c r="DKD284" s="331"/>
      <c r="DKE284" s="331"/>
      <c r="DKF284" s="331"/>
      <c r="DKG284" s="331"/>
      <c r="DKH284" s="331"/>
      <c r="DKI284" s="331"/>
      <c r="DKJ284" s="331"/>
      <c r="DKK284" s="331"/>
      <c r="DKL284" s="331"/>
      <c r="DKM284" s="331"/>
      <c r="DKN284" s="331"/>
      <c r="DKO284" s="331"/>
      <c r="DKP284" s="331"/>
      <c r="DKQ284" s="331"/>
      <c r="DKR284" s="331"/>
      <c r="DKS284" s="331"/>
      <c r="DKT284" s="331"/>
      <c r="DKU284" s="331"/>
      <c r="DKV284" s="331"/>
      <c r="DKW284" s="331"/>
      <c r="DKX284" s="331"/>
      <c r="DKY284" s="331"/>
      <c r="DKZ284" s="331"/>
      <c r="DLA284" s="331"/>
      <c r="DLB284" s="331"/>
      <c r="DLC284" s="331"/>
      <c r="DLD284" s="331"/>
      <c r="DLE284" s="331"/>
      <c r="DLF284" s="331"/>
      <c r="DLG284" s="331"/>
      <c r="DLH284" s="331"/>
      <c r="DLI284" s="331"/>
      <c r="DLJ284" s="331"/>
      <c r="DLK284" s="331"/>
      <c r="DLL284" s="331"/>
      <c r="DLM284" s="331"/>
      <c r="DLN284" s="331"/>
      <c r="DLO284" s="331"/>
      <c r="DLP284" s="331"/>
      <c r="DLQ284" s="331"/>
      <c r="DLR284" s="331"/>
      <c r="DLS284" s="331"/>
      <c r="DLT284" s="331"/>
      <c r="DLU284" s="331"/>
      <c r="DLV284" s="331"/>
      <c r="DLW284" s="331"/>
      <c r="DLX284" s="331"/>
      <c r="DLY284" s="331"/>
      <c r="DLZ284" s="331"/>
      <c r="DMA284" s="331"/>
      <c r="DMB284" s="331"/>
      <c r="DMC284" s="331"/>
      <c r="DMD284" s="331"/>
      <c r="DME284" s="331"/>
      <c r="DMF284" s="331"/>
      <c r="DMG284" s="331"/>
      <c r="DMH284" s="331"/>
      <c r="DMI284" s="331"/>
      <c r="DMJ284" s="331"/>
      <c r="DMK284" s="331"/>
      <c r="DML284" s="331"/>
      <c r="DMM284" s="331"/>
      <c r="DMN284" s="331"/>
      <c r="DMO284" s="331"/>
      <c r="DMP284" s="331"/>
      <c r="DMQ284" s="331"/>
      <c r="DMR284" s="331"/>
      <c r="DMS284" s="331"/>
      <c r="DMT284" s="331"/>
      <c r="DMU284" s="331"/>
      <c r="DMV284" s="331"/>
      <c r="DMW284" s="331"/>
      <c r="DMX284" s="331"/>
      <c r="DMY284" s="331"/>
      <c r="DMZ284" s="331"/>
      <c r="DNA284" s="331"/>
      <c r="DNB284" s="331"/>
      <c r="DNC284" s="331"/>
      <c r="DND284" s="331"/>
      <c r="DNE284" s="331"/>
      <c r="DNF284" s="331"/>
      <c r="DNG284" s="331"/>
      <c r="DNH284" s="331"/>
      <c r="DNI284" s="331"/>
      <c r="DNJ284" s="331"/>
      <c r="DNK284" s="331"/>
      <c r="DNL284" s="331"/>
      <c r="DNM284" s="331"/>
      <c r="DNN284" s="331"/>
      <c r="DNO284" s="331"/>
      <c r="DNP284" s="331"/>
      <c r="DNQ284" s="331"/>
      <c r="DNR284" s="331"/>
      <c r="DNS284" s="331"/>
      <c r="DNT284" s="331"/>
      <c r="DNU284" s="331"/>
      <c r="DNV284" s="331"/>
      <c r="DNW284" s="331"/>
      <c r="DNX284" s="331"/>
      <c r="DNY284" s="331"/>
      <c r="DNZ284" s="331"/>
      <c r="DOA284" s="331"/>
      <c r="DOB284" s="331"/>
      <c r="DOC284" s="331"/>
      <c r="DOD284" s="331"/>
      <c r="DOE284" s="331"/>
      <c r="DOF284" s="331"/>
      <c r="DOG284" s="331"/>
      <c r="DOH284" s="331"/>
      <c r="DOI284" s="331"/>
      <c r="DOJ284" s="331"/>
      <c r="DOK284" s="331"/>
      <c r="DOL284" s="331"/>
      <c r="DOM284" s="331"/>
      <c r="DON284" s="331"/>
      <c r="DOO284" s="331"/>
      <c r="DOP284" s="331"/>
      <c r="DOQ284" s="331"/>
      <c r="DOR284" s="331"/>
      <c r="DOS284" s="331"/>
      <c r="DOT284" s="331"/>
      <c r="DOU284" s="331"/>
      <c r="DOV284" s="331"/>
      <c r="DOW284" s="331"/>
      <c r="DOX284" s="331"/>
      <c r="DOY284" s="331"/>
      <c r="DOZ284" s="331"/>
      <c r="DPA284" s="331"/>
      <c r="DPB284" s="331"/>
      <c r="DPC284" s="331"/>
      <c r="DPD284" s="331"/>
      <c r="DPE284" s="331"/>
      <c r="DPF284" s="331"/>
      <c r="DPG284" s="331"/>
      <c r="DPH284" s="331"/>
      <c r="DPI284" s="331"/>
      <c r="DPJ284" s="331"/>
      <c r="DPK284" s="331"/>
      <c r="DPL284" s="331"/>
      <c r="DPM284" s="331"/>
      <c r="DPN284" s="331"/>
      <c r="DPO284" s="331"/>
      <c r="DPP284" s="331"/>
      <c r="DPQ284" s="331"/>
      <c r="DPR284" s="331"/>
      <c r="DPS284" s="331"/>
      <c r="DPT284" s="331"/>
      <c r="DPU284" s="331"/>
      <c r="DPV284" s="331"/>
      <c r="DPW284" s="331"/>
      <c r="DPX284" s="331"/>
      <c r="DPY284" s="331"/>
      <c r="DPZ284" s="331"/>
      <c r="DQA284" s="331"/>
      <c r="DQB284" s="331"/>
      <c r="DQC284" s="331"/>
      <c r="DQD284" s="331"/>
      <c r="DQE284" s="331"/>
      <c r="DQF284" s="331"/>
      <c r="DQG284" s="331"/>
      <c r="DQH284" s="331"/>
      <c r="DQI284" s="331"/>
      <c r="DQJ284" s="331"/>
      <c r="DQK284" s="331"/>
      <c r="DQL284" s="331"/>
      <c r="DQM284" s="331"/>
      <c r="DQN284" s="331"/>
      <c r="DQO284" s="331"/>
      <c r="DQP284" s="331"/>
      <c r="DQQ284" s="331"/>
      <c r="DQR284" s="331"/>
      <c r="DQS284" s="331"/>
      <c r="DQT284" s="331"/>
      <c r="DQU284" s="331"/>
      <c r="DQV284" s="331"/>
      <c r="DQW284" s="331"/>
      <c r="DQX284" s="331"/>
      <c r="DQY284" s="331"/>
      <c r="DQZ284" s="331"/>
      <c r="DRA284" s="331"/>
      <c r="DRB284" s="331"/>
      <c r="DRC284" s="331"/>
      <c r="DRD284" s="331"/>
      <c r="DRE284" s="331"/>
      <c r="DRF284" s="331"/>
      <c r="DRG284" s="331"/>
      <c r="DRH284" s="331"/>
      <c r="DRI284" s="331"/>
      <c r="DRJ284" s="331"/>
      <c r="DRK284" s="331"/>
      <c r="DRL284" s="331"/>
      <c r="DRM284" s="331"/>
      <c r="DRN284" s="331"/>
      <c r="DRO284" s="331"/>
      <c r="DRP284" s="331"/>
      <c r="DRQ284" s="331"/>
      <c r="DRR284" s="331"/>
      <c r="DRS284" s="331"/>
      <c r="DRT284" s="331"/>
      <c r="DRU284" s="331"/>
      <c r="DRV284" s="331"/>
      <c r="DRW284" s="331"/>
      <c r="DRX284" s="331"/>
      <c r="DRY284" s="331"/>
      <c r="DRZ284" s="331"/>
      <c r="DSA284" s="331"/>
      <c r="DSB284" s="331"/>
      <c r="DSC284" s="331"/>
      <c r="DSD284" s="331"/>
      <c r="DSE284" s="331"/>
      <c r="DSF284" s="331"/>
      <c r="DSG284" s="331"/>
      <c r="DSH284" s="331"/>
      <c r="DSI284" s="331"/>
      <c r="DSJ284" s="331"/>
      <c r="DSK284" s="331"/>
      <c r="DSL284" s="331"/>
      <c r="DSM284" s="331"/>
      <c r="DSN284" s="331"/>
      <c r="DSO284" s="331"/>
      <c r="DSP284" s="331"/>
      <c r="DSQ284" s="331"/>
      <c r="DSR284" s="331"/>
      <c r="DSS284" s="331"/>
      <c r="DST284" s="331"/>
      <c r="DSU284" s="331"/>
      <c r="DSV284" s="331"/>
      <c r="DSW284" s="331"/>
      <c r="DSX284" s="331"/>
      <c r="DSY284" s="331"/>
      <c r="DSZ284" s="331"/>
      <c r="DTA284" s="331"/>
      <c r="DTB284" s="331"/>
      <c r="DTC284" s="331"/>
      <c r="DTD284" s="331"/>
      <c r="DTE284" s="331"/>
      <c r="DTF284" s="331"/>
      <c r="DTG284" s="331"/>
      <c r="DTH284" s="331"/>
      <c r="DTI284" s="331"/>
      <c r="DTJ284" s="331"/>
      <c r="DTK284" s="331"/>
      <c r="DTL284" s="331"/>
      <c r="DTM284" s="331"/>
      <c r="DTN284" s="331"/>
      <c r="DTO284" s="331"/>
      <c r="DTP284" s="331"/>
      <c r="DTQ284" s="331"/>
      <c r="DTR284" s="331"/>
      <c r="DTS284" s="331"/>
      <c r="DTT284" s="331"/>
      <c r="DTU284" s="331"/>
      <c r="DTV284" s="331"/>
      <c r="DTW284" s="331"/>
      <c r="DTX284" s="331"/>
      <c r="DTY284" s="331"/>
      <c r="DTZ284" s="331"/>
      <c r="DUA284" s="331"/>
      <c r="DUB284" s="331"/>
      <c r="DUC284" s="331"/>
      <c r="DUD284" s="331"/>
      <c r="DUE284" s="331"/>
      <c r="DUF284" s="331"/>
      <c r="DUG284" s="331"/>
      <c r="DUH284" s="331"/>
      <c r="DUI284" s="331"/>
      <c r="DUJ284" s="331"/>
      <c r="DUK284" s="331"/>
      <c r="DUL284" s="331"/>
      <c r="DUM284" s="331"/>
      <c r="DUN284" s="331"/>
      <c r="DUO284" s="331"/>
      <c r="DUP284" s="331"/>
      <c r="DUQ284" s="331"/>
      <c r="DUR284" s="331"/>
      <c r="DUS284" s="331"/>
      <c r="DUT284" s="331"/>
      <c r="DUU284" s="331"/>
      <c r="DUV284" s="331"/>
      <c r="DUW284" s="331"/>
      <c r="DUX284" s="331"/>
      <c r="DUY284" s="331"/>
      <c r="DUZ284" s="331"/>
      <c r="DVA284" s="331"/>
      <c r="DVB284" s="331"/>
      <c r="DVC284" s="331"/>
      <c r="DVD284" s="331"/>
      <c r="DVE284" s="331"/>
      <c r="DVF284" s="331"/>
      <c r="DVG284" s="331"/>
      <c r="DVH284" s="331"/>
      <c r="DVI284" s="331"/>
      <c r="DVJ284" s="331"/>
      <c r="DVK284" s="331"/>
      <c r="DVL284" s="331"/>
      <c r="DVM284" s="331"/>
      <c r="DVN284" s="331"/>
      <c r="DVO284" s="331"/>
      <c r="DVP284" s="331"/>
      <c r="DVQ284" s="331"/>
      <c r="DVR284" s="331"/>
      <c r="DVS284" s="331"/>
      <c r="DVT284" s="331"/>
      <c r="DVU284" s="331"/>
      <c r="DVV284" s="331"/>
      <c r="DVW284" s="331"/>
      <c r="DVX284" s="331"/>
      <c r="DVY284" s="331"/>
      <c r="DVZ284" s="331"/>
      <c r="DWA284" s="331"/>
      <c r="DWB284" s="331"/>
      <c r="DWC284" s="331"/>
      <c r="DWD284" s="331"/>
      <c r="DWE284" s="331"/>
      <c r="DWF284" s="331"/>
      <c r="DWG284" s="331"/>
      <c r="DWH284" s="331"/>
      <c r="DWI284" s="331"/>
      <c r="DWJ284" s="331"/>
      <c r="DWK284" s="331"/>
      <c r="DWL284" s="331"/>
      <c r="DWM284" s="331"/>
      <c r="DWN284" s="331"/>
      <c r="DWO284" s="331"/>
      <c r="DWP284" s="331"/>
      <c r="DWQ284" s="331"/>
      <c r="DWR284" s="331"/>
      <c r="DWS284" s="331"/>
      <c r="DWT284" s="331"/>
      <c r="DWU284" s="331"/>
      <c r="DWV284" s="331"/>
      <c r="DWW284" s="331"/>
      <c r="DWX284" s="331"/>
      <c r="DWY284" s="331"/>
      <c r="DWZ284" s="331"/>
      <c r="DXA284" s="331"/>
      <c r="DXB284" s="331"/>
      <c r="DXC284" s="331"/>
      <c r="DXD284" s="331"/>
      <c r="DXE284" s="331"/>
      <c r="DXF284" s="331"/>
      <c r="DXG284" s="331"/>
      <c r="DXH284" s="331"/>
      <c r="DXI284" s="331"/>
      <c r="DXJ284" s="331"/>
      <c r="DXK284" s="331"/>
      <c r="DXL284" s="331"/>
      <c r="DXM284" s="331"/>
      <c r="DXN284" s="331"/>
      <c r="DXO284" s="331"/>
      <c r="DXP284" s="331"/>
      <c r="DXQ284" s="331"/>
      <c r="DXR284" s="331"/>
      <c r="DXS284" s="331"/>
      <c r="DXT284" s="331"/>
      <c r="DXU284" s="331"/>
      <c r="DXV284" s="331"/>
      <c r="DXW284" s="331"/>
      <c r="DXX284" s="331"/>
      <c r="DXY284" s="331"/>
      <c r="DXZ284" s="331"/>
      <c r="DYA284" s="331"/>
      <c r="DYB284" s="331"/>
      <c r="DYC284" s="331"/>
      <c r="DYD284" s="331"/>
      <c r="DYE284" s="331"/>
      <c r="DYF284" s="331"/>
      <c r="DYG284" s="331"/>
      <c r="DYH284" s="331"/>
      <c r="DYI284" s="331"/>
      <c r="DYJ284" s="331"/>
      <c r="DYK284" s="331"/>
      <c r="DYL284" s="331"/>
      <c r="DYM284" s="331"/>
      <c r="DYN284" s="331"/>
      <c r="DYO284" s="331"/>
      <c r="DYP284" s="331"/>
      <c r="DYQ284" s="331"/>
      <c r="DYR284" s="331"/>
      <c r="DYS284" s="331"/>
      <c r="DYT284" s="331"/>
      <c r="DYU284" s="331"/>
      <c r="DYV284" s="331"/>
      <c r="DYW284" s="331"/>
      <c r="DYX284" s="331"/>
      <c r="DYY284" s="331"/>
      <c r="DYZ284" s="331"/>
      <c r="DZA284" s="331"/>
      <c r="DZB284" s="331"/>
      <c r="DZC284" s="331"/>
      <c r="DZD284" s="331"/>
      <c r="DZE284" s="331"/>
      <c r="DZF284" s="331"/>
      <c r="DZG284" s="331"/>
      <c r="DZH284" s="331"/>
      <c r="DZI284" s="331"/>
      <c r="DZJ284" s="331"/>
      <c r="DZK284" s="331"/>
      <c r="DZL284" s="331"/>
      <c r="DZM284" s="331"/>
      <c r="DZN284" s="331"/>
      <c r="DZO284" s="331"/>
      <c r="DZP284" s="331"/>
      <c r="DZQ284" s="331"/>
      <c r="DZR284" s="331"/>
      <c r="DZS284" s="331"/>
      <c r="DZT284" s="331"/>
      <c r="DZU284" s="331"/>
      <c r="DZV284" s="331"/>
      <c r="DZW284" s="331"/>
      <c r="DZX284" s="331"/>
      <c r="DZY284" s="331"/>
      <c r="DZZ284" s="331"/>
      <c r="EAA284" s="331"/>
      <c r="EAB284" s="331"/>
      <c r="EAC284" s="331"/>
      <c r="EAD284" s="331"/>
      <c r="EAE284" s="331"/>
      <c r="EAF284" s="331"/>
      <c r="EAG284" s="331"/>
      <c r="EAH284" s="331"/>
      <c r="EAI284" s="331"/>
      <c r="EAJ284" s="331"/>
      <c r="EAK284" s="331"/>
      <c r="EAL284" s="331"/>
      <c r="EAM284" s="331"/>
      <c r="EAN284" s="331"/>
      <c r="EAO284" s="331"/>
      <c r="EAP284" s="331"/>
      <c r="EAQ284" s="331"/>
      <c r="EAR284" s="331"/>
      <c r="EAS284" s="331"/>
      <c r="EAT284" s="331"/>
      <c r="EAU284" s="331"/>
      <c r="EAV284" s="331"/>
      <c r="EAW284" s="331"/>
      <c r="EAX284" s="331"/>
      <c r="EAY284" s="331"/>
      <c r="EAZ284" s="331"/>
      <c r="EBA284" s="331"/>
      <c r="EBB284" s="331"/>
      <c r="EBC284" s="331"/>
      <c r="EBD284" s="331"/>
      <c r="EBE284" s="331"/>
      <c r="EBF284" s="331"/>
      <c r="EBG284" s="331"/>
      <c r="EBH284" s="331"/>
      <c r="EBI284" s="331"/>
      <c r="EBJ284" s="331"/>
      <c r="EBK284" s="331"/>
      <c r="EBL284" s="331"/>
      <c r="EBM284" s="331"/>
      <c r="EBN284" s="331"/>
      <c r="EBO284" s="331"/>
      <c r="EBP284" s="331"/>
      <c r="EBQ284" s="331"/>
      <c r="EBR284" s="331"/>
      <c r="EBS284" s="331"/>
      <c r="EBT284" s="331"/>
      <c r="EBU284" s="331"/>
      <c r="EBV284" s="331"/>
      <c r="EBW284" s="331"/>
      <c r="EBX284" s="331"/>
      <c r="EBY284" s="331"/>
      <c r="EBZ284" s="331"/>
      <c r="ECA284" s="331"/>
      <c r="ECB284" s="331"/>
      <c r="ECC284" s="331"/>
      <c r="ECD284" s="331"/>
      <c r="ECE284" s="331"/>
      <c r="ECF284" s="331"/>
      <c r="ECG284" s="331"/>
      <c r="ECH284" s="331"/>
      <c r="ECI284" s="331"/>
      <c r="ECJ284" s="331"/>
      <c r="ECK284" s="331"/>
      <c r="ECL284" s="331"/>
      <c r="ECM284" s="331"/>
      <c r="ECN284" s="331"/>
      <c r="ECO284" s="331"/>
      <c r="ECP284" s="331"/>
      <c r="ECQ284" s="331"/>
      <c r="ECR284" s="331"/>
      <c r="ECS284" s="331"/>
      <c r="ECT284" s="331"/>
      <c r="ECU284" s="331"/>
      <c r="ECV284" s="331"/>
      <c r="ECW284" s="331"/>
      <c r="ECX284" s="331"/>
      <c r="ECY284" s="331"/>
      <c r="ECZ284" s="331"/>
      <c r="EDA284" s="331"/>
      <c r="EDB284" s="331"/>
      <c r="EDC284" s="331"/>
      <c r="EDD284" s="331"/>
      <c r="EDE284" s="331"/>
      <c r="EDF284" s="331"/>
      <c r="EDG284" s="331"/>
      <c r="EDH284" s="331"/>
      <c r="EDI284" s="331"/>
      <c r="EDJ284" s="331"/>
      <c r="EDK284" s="331"/>
      <c r="EDL284" s="331"/>
      <c r="EDM284" s="331"/>
      <c r="EDN284" s="331"/>
      <c r="EDO284" s="331"/>
      <c r="EDP284" s="331"/>
      <c r="EDQ284" s="331"/>
      <c r="EDR284" s="331"/>
      <c r="EDS284" s="331"/>
      <c r="EDT284" s="331"/>
      <c r="EDU284" s="331"/>
      <c r="EDV284" s="331"/>
      <c r="EDW284" s="331"/>
      <c r="EDX284" s="331"/>
      <c r="EDY284" s="331"/>
      <c r="EDZ284" s="331"/>
      <c r="EEA284" s="331"/>
      <c r="EEB284" s="331"/>
      <c r="EEC284" s="331"/>
      <c r="EED284" s="331"/>
      <c r="EEE284" s="331"/>
      <c r="EEF284" s="331"/>
      <c r="EEG284" s="331"/>
      <c r="EEH284" s="331"/>
      <c r="EEI284" s="331"/>
      <c r="EEJ284" s="331"/>
      <c r="EEK284" s="331"/>
      <c r="EEL284" s="331"/>
      <c r="EEM284" s="331"/>
      <c r="EEN284" s="331"/>
      <c r="EEO284" s="331"/>
      <c r="EEP284" s="331"/>
      <c r="EEQ284" s="331"/>
      <c r="EER284" s="331"/>
      <c r="EES284" s="331"/>
      <c r="EET284" s="331"/>
      <c r="EEU284" s="331"/>
      <c r="EEV284" s="331"/>
      <c r="EEW284" s="331"/>
      <c r="EEX284" s="331"/>
      <c r="EEY284" s="331"/>
      <c r="EEZ284" s="331"/>
      <c r="EFA284" s="331"/>
      <c r="EFB284" s="331"/>
      <c r="EFC284" s="331"/>
      <c r="EFD284" s="331"/>
      <c r="EFE284" s="331"/>
      <c r="EFF284" s="331"/>
      <c r="EFG284" s="331"/>
      <c r="EFH284" s="331"/>
      <c r="EFI284" s="331"/>
      <c r="EFJ284" s="331"/>
      <c r="EFK284" s="331"/>
      <c r="EFL284" s="331"/>
      <c r="EFM284" s="331"/>
      <c r="EFN284" s="331"/>
      <c r="EFO284" s="331"/>
      <c r="EFP284" s="331"/>
      <c r="EFQ284" s="331"/>
      <c r="EFR284" s="331"/>
      <c r="EFS284" s="331"/>
      <c r="EFT284" s="331"/>
      <c r="EFU284" s="331"/>
      <c r="EFV284" s="331"/>
      <c r="EFW284" s="331"/>
      <c r="EFX284" s="331"/>
      <c r="EFY284" s="331"/>
      <c r="EFZ284" s="331"/>
      <c r="EGA284" s="331"/>
      <c r="EGB284" s="331"/>
      <c r="EGC284" s="331"/>
      <c r="EGD284" s="331"/>
      <c r="EGE284" s="331"/>
      <c r="EGF284" s="331"/>
      <c r="EGG284" s="331"/>
      <c r="EGH284" s="331"/>
      <c r="EGI284" s="331"/>
      <c r="EGJ284" s="331"/>
      <c r="EGK284" s="331"/>
      <c r="EGL284" s="331"/>
      <c r="EGM284" s="331"/>
      <c r="EGN284" s="331"/>
      <c r="EGO284" s="331"/>
      <c r="EGP284" s="331"/>
      <c r="EGQ284" s="331"/>
      <c r="EGR284" s="331"/>
      <c r="EGS284" s="331"/>
      <c r="EGT284" s="331"/>
      <c r="EGU284" s="331"/>
      <c r="EGV284" s="331"/>
      <c r="EGW284" s="331"/>
      <c r="EGX284" s="331"/>
      <c r="EGY284" s="331"/>
      <c r="EGZ284" s="331"/>
      <c r="EHA284" s="331"/>
      <c r="EHB284" s="331"/>
      <c r="EHC284" s="331"/>
      <c r="EHD284" s="331"/>
      <c r="EHE284" s="331"/>
      <c r="EHF284" s="331"/>
      <c r="EHG284" s="331"/>
      <c r="EHH284" s="331"/>
      <c r="EHI284" s="331"/>
      <c r="EHJ284" s="331"/>
      <c r="EHK284" s="331"/>
      <c r="EHL284" s="331"/>
      <c r="EHM284" s="331"/>
      <c r="EHN284" s="331"/>
      <c r="EHO284" s="331"/>
      <c r="EHP284" s="331"/>
      <c r="EHQ284" s="331"/>
      <c r="EHR284" s="331"/>
      <c r="EHS284" s="331"/>
      <c r="EHT284" s="331"/>
      <c r="EHU284" s="331"/>
      <c r="EHV284" s="331"/>
      <c r="EHW284" s="331"/>
      <c r="EHX284" s="331"/>
      <c r="EHY284" s="331"/>
      <c r="EHZ284" s="331"/>
      <c r="EIA284" s="331"/>
      <c r="EIB284" s="331"/>
      <c r="EIC284" s="331"/>
      <c r="EID284" s="331"/>
      <c r="EIE284" s="331"/>
      <c r="EIF284" s="331"/>
      <c r="EIG284" s="331"/>
      <c r="EIH284" s="331"/>
      <c r="EII284" s="331"/>
      <c r="EIJ284" s="331"/>
      <c r="EIK284" s="331"/>
      <c r="EIL284" s="331"/>
      <c r="EIM284" s="331"/>
      <c r="EIN284" s="331"/>
      <c r="EIO284" s="331"/>
      <c r="EIP284" s="331"/>
      <c r="EIQ284" s="331"/>
      <c r="EIR284" s="331"/>
      <c r="EIS284" s="331"/>
      <c r="EIT284" s="331"/>
      <c r="EIU284" s="331"/>
      <c r="EIV284" s="331"/>
      <c r="EIW284" s="331"/>
      <c r="EIX284" s="331"/>
      <c r="EIY284" s="331"/>
      <c r="EIZ284" s="331"/>
      <c r="EJA284" s="331"/>
      <c r="EJB284" s="331"/>
      <c r="EJC284" s="331"/>
      <c r="EJD284" s="331"/>
      <c r="EJE284" s="331"/>
      <c r="EJF284" s="331"/>
      <c r="EJG284" s="331"/>
      <c r="EJH284" s="331"/>
      <c r="EJI284" s="331"/>
      <c r="EJJ284" s="331"/>
      <c r="EJK284" s="331"/>
      <c r="EJL284" s="331"/>
      <c r="EJM284" s="331"/>
      <c r="EJN284" s="331"/>
      <c r="EJO284" s="331"/>
      <c r="EJP284" s="331"/>
      <c r="EJQ284" s="331"/>
      <c r="EJR284" s="331"/>
      <c r="EJS284" s="331"/>
      <c r="EJT284" s="331"/>
      <c r="EJU284" s="331"/>
      <c r="EJV284" s="331"/>
      <c r="EJW284" s="331"/>
      <c r="EJX284" s="331"/>
      <c r="EJY284" s="331"/>
      <c r="EJZ284" s="331"/>
      <c r="EKA284" s="331"/>
      <c r="EKB284" s="331"/>
      <c r="EKC284" s="331"/>
      <c r="EKD284" s="331"/>
      <c r="EKE284" s="331"/>
      <c r="EKF284" s="331"/>
      <c r="EKG284" s="331"/>
      <c r="EKH284" s="331"/>
      <c r="EKI284" s="331"/>
      <c r="EKJ284" s="331"/>
      <c r="EKK284" s="331"/>
      <c r="EKL284" s="331"/>
      <c r="EKM284" s="331"/>
      <c r="EKN284" s="331"/>
      <c r="EKO284" s="331"/>
      <c r="EKP284" s="331"/>
      <c r="EKQ284" s="331"/>
      <c r="EKR284" s="331"/>
      <c r="EKS284" s="331"/>
      <c r="EKT284" s="331"/>
      <c r="EKU284" s="331"/>
      <c r="EKV284" s="331"/>
      <c r="EKW284" s="331"/>
      <c r="EKX284" s="331"/>
      <c r="EKY284" s="331"/>
      <c r="EKZ284" s="331"/>
      <c r="ELA284" s="331"/>
      <c r="ELB284" s="331"/>
      <c r="ELC284" s="331"/>
      <c r="ELD284" s="331"/>
      <c r="ELE284" s="331"/>
      <c r="ELF284" s="331"/>
      <c r="ELG284" s="331"/>
      <c r="ELH284" s="331"/>
      <c r="ELI284" s="331"/>
      <c r="ELJ284" s="331"/>
      <c r="ELK284" s="331"/>
      <c r="ELL284" s="331"/>
      <c r="ELM284" s="331"/>
      <c r="ELN284" s="331"/>
      <c r="ELO284" s="331"/>
      <c r="ELP284" s="331"/>
      <c r="ELQ284" s="331"/>
      <c r="ELR284" s="331"/>
      <c r="ELS284" s="331"/>
      <c r="ELT284" s="331"/>
      <c r="ELU284" s="331"/>
      <c r="ELV284" s="331"/>
      <c r="ELW284" s="331"/>
      <c r="ELX284" s="331"/>
      <c r="ELY284" s="331"/>
      <c r="ELZ284" s="331"/>
      <c r="EMA284" s="331"/>
      <c r="EMB284" s="331"/>
      <c r="EMC284" s="331"/>
      <c r="EMD284" s="331"/>
      <c r="EME284" s="331"/>
      <c r="EMF284" s="331"/>
      <c r="EMG284" s="331"/>
      <c r="EMH284" s="331"/>
      <c r="EMI284" s="331"/>
      <c r="EMJ284" s="331"/>
      <c r="EMK284" s="331"/>
      <c r="EML284" s="331"/>
      <c r="EMM284" s="331"/>
      <c r="EMN284" s="331"/>
      <c r="EMO284" s="331"/>
      <c r="EMP284" s="331"/>
      <c r="EMQ284" s="331"/>
      <c r="EMR284" s="331"/>
      <c r="EMS284" s="331"/>
      <c r="EMT284" s="331"/>
      <c r="EMU284" s="331"/>
      <c r="EMV284" s="331"/>
      <c r="EMW284" s="331"/>
      <c r="EMX284" s="331"/>
      <c r="EMY284" s="331"/>
      <c r="EMZ284" s="331"/>
      <c r="ENA284" s="331"/>
      <c r="ENB284" s="331"/>
      <c r="ENC284" s="331"/>
      <c r="END284" s="331"/>
      <c r="ENE284" s="331"/>
      <c r="ENF284" s="331"/>
      <c r="ENG284" s="331"/>
      <c r="ENH284" s="331"/>
      <c r="ENI284" s="331"/>
      <c r="ENJ284" s="331"/>
      <c r="ENK284" s="331"/>
      <c r="ENL284" s="331"/>
      <c r="ENM284" s="331"/>
      <c r="ENN284" s="331"/>
      <c r="ENO284" s="331"/>
      <c r="ENP284" s="331"/>
      <c r="ENQ284" s="331"/>
      <c r="ENR284" s="331"/>
      <c r="ENS284" s="331"/>
      <c r="ENT284" s="331"/>
      <c r="ENU284" s="331"/>
      <c r="ENV284" s="331"/>
      <c r="ENW284" s="331"/>
      <c r="ENX284" s="331"/>
      <c r="ENY284" s="331"/>
      <c r="ENZ284" s="331"/>
      <c r="EOA284" s="331"/>
      <c r="EOB284" s="331"/>
      <c r="EOC284" s="331"/>
      <c r="EOD284" s="331"/>
      <c r="EOE284" s="331"/>
      <c r="EOF284" s="331"/>
      <c r="EOG284" s="331"/>
      <c r="EOH284" s="331"/>
      <c r="EOI284" s="331"/>
      <c r="EOJ284" s="331"/>
      <c r="EOK284" s="331"/>
      <c r="EOL284" s="331"/>
      <c r="EOM284" s="331"/>
      <c r="EON284" s="331"/>
      <c r="EOO284" s="331"/>
      <c r="EOP284" s="331"/>
      <c r="EOQ284" s="331"/>
      <c r="EOR284" s="331"/>
      <c r="EOS284" s="331"/>
      <c r="EOT284" s="331"/>
      <c r="EOU284" s="331"/>
      <c r="EOV284" s="331"/>
      <c r="EOW284" s="331"/>
      <c r="EOX284" s="331"/>
      <c r="EOY284" s="331"/>
      <c r="EOZ284" s="331"/>
      <c r="EPA284" s="331"/>
      <c r="EPB284" s="331"/>
      <c r="EPC284" s="331"/>
      <c r="EPD284" s="331"/>
      <c r="EPE284" s="331"/>
      <c r="EPF284" s="331"/>
      <c r="EPG284" s="331"/>
      <c r="EPH284" s="331"/>
      <c r="EPI284" s="331"/>
      <c r="EPJ284" s="331"/>
      <c r="EPK284" s="331"/>
      <c r="EPL284" s="331"/>
      <c r="EPM284" s="331"/>
      <c r="EPN284" s="331"/>
      <c r="EPO284" s="331"/>
      <c r="EPP284" s="331"/>
      <c r="EPQ284" s="331"/>
      <c r="EPR284" s="331"/>
      <c r="EPS284" s="331"/>
      <c r="EPT284" s="331"/>
      <c r="EPU284" s="331"/>
      <c r="EPV284" s="331"/>
      <c r="EPW284" s="331"/>
      <c r="EPX284" s="331"/>
      <c r="EPY284" s="331"/>
      <c r="EPZ284" s="331"/>
      <c r="EQA284" s="331"/>
      <c r="EQB284" s="331"/>
      <c r="EQC284" s="331"/>
      <c r="EQD284" s="331"/>
      <c r="EQE284" s="331"/>
      <c r="EQF284" s="331"/>
      <c r="EQG284" s="331"/>
      <c r="EQH284" s="331"/>
      <c r="EQI284" s="331"/>
      <c r="EQJ284" s="331"/>
      <c r="EQK284" s="331"/>
      <c r="EQL284" s="331"/>
      <c r="EQM284" s="331"/>
      <c r="EQN284" s="331"/>
      <c r="EQO284" s="331"/>
      <c r="EQP284" s="331"/>
      <c r="EQQ284" s="331"/>
      <c r="EQR284" s="331"/>
      <c r="EQS284" s="331"/>
      <c r="EQT284" s="331"/>
      <c r="EQU284" s="331"/>
      <c r="EQV284" s="331"/>
      <c r="EQW284" s="331"/>
      <c r="EQX284" s="331"/>
      <c r="EQY284" s="331"/>
      <c r="EQZ284" s="331"/>
      <c r="ERA284" s="331"/>
      <c r="ERB284" s="331"/>
      <c r="ERC284" s="331"/>
      <c r="ERD284" s="331"/>
      <c r="ERE284" s="331"/>
      <c r="ERF284" s="331"/>
      <c r="ERG284" s="331"/>
      <c r="ERH284" s="331"/>
      <c r="ERI284" s="331"/>
      <c r="ERJ284" s="331"/>
      <c r="ERK284" s="331"/>
      <c r="ERL284" s="331"/>
      <c r="ERM284" s="331"/>
      <c r="ERN284" s="331"/>
      <c r="ERO284" s="331"/>
      <c r="ERP284" s="331"/>
      <c r="ERQ284" s="331"/>
      <c r="ERR284" s="331"/>
      <c r="ERS284" s="331"/>
      <c r="ERT284" s="331"/>
      <c r="ERU284" s="331"/>
      <c r="ERV284" s="331"/>
      <c r="ERW284" s="331"/>
      <c r="ERX284" s="331"/>
      <c r="ERY284" s="331"/>
      <c r="ERZ284" s="331"/>
      <c r="ESA284" s="331"/>
      <c r="ESB284" s="331"/>
      <c r="ESC284" s="331"/>
      <c r="ESD284" s="331"/>
      <c r="ESE284" s="331"/>
      <c r="ESF284" s="331"/>
      <c r="ESG284" s="331"/>
      <c r="ESH284" s="331"/>
      <c r="ESI284" s="331"/>
      <c r="ESJ284" s="331"/>
      <c r="ESK284" s="331"/>
      <c r="ESL284" s="331"/>
      <c r="ESM284" s="331"/>
      <c r="ESN284" s="331"/>
      <c r="ESO284" s="331"/>
      <c r="ESP284" s="331"/>
      <c r="ESQ284" s="331"/>
      <c r="ESR284" s="331"/>
      <c r="ESS284" s="331"/>
      <c r="EST284" s="331"/>
      <c r="ESU284" s="331"/>
      <c r="ESV284" s="331"/>
      <c r="ESW284" s="331"/>
      <c r="ESX284" s="331"/>
      <c r="ESY284" s="331"/>
      <c r="ESZ284" s="331"/>
      <c r="ETA284" s="331"/>
      <c r="ETB284" s="331"/>
      <c r="ETC284" s="331"/>
      <c r="ETD284" s="331"/>
      <c r="ETE284" s="331"/>
      <c r="ETF284" s="331"/>
      <c r="ETG284" s="331"/>
      <c r="ETH284" s="331"/>
      <c r="ETI284" s="331"/>
      <c r="ETJ284" s="331"/>
      <c r="ETK284" s="331"/>
      <c r="ETL284" s="331"/>
      <c r="ETM284" s="331"/>
      <c r="ETN284" s="331"/>
      <c r="ETO284" s="331"/>
      <c r="ETP284" s="331"/>
      <c r="ETQ284" s="331"/>
      <c r="ETR284" s="331"/>
      <c r="ETS284" s="331"/>
      <c r="ETT284" s="331"/>
      <c r="ETU284" s="331"/>
      <c r="ETV284" s="331"/>
      <c r="ETW284" s="331"/>
      <c r="ETX284" s="331"/>
      <c r="ETY284" s="331"/>
      <c r="ETZ284" s="331"/>
      <c r="EUA284" s="331"/>
      <c r="EUB284" s="331"/>
      <c r="EUC284" s="331"/>
      <c r="EUD284" s="331"/>
      <c r="EUE284" s="331"/>
      <c r="EUF284" s="331"/>
      <c r="EUG284" s="331"/>
      <c r="EUH284" s="331"/>
      <c r="EUI284" s="331"/>
      <c r="EUJ284" s="331"/>
      <c r="EUK284" s="331"/>
      <c r="EUL284" s="331"/>
      <c r="EUM284" s="331"/>
      <c r="EUN284" s="331"/>
      <c r="EUO284" s="331"/>
      <c r="EUP284" s="331"/>
      <c r="EUQ284" s="331"/>
      <c r="EUR284" s="331"/>
      <c r="EUS284" s="331"/>
      <c r="EUT284" s="331"/>
      <c r="EUU284" s="331"/>
      <c r="EUV284" s="331"/>
      <c r="EUW284" s="331"/>
      <c r="EUX284" s="331"/>
      <c r="EUY284" s="331"/>
      <c r="EUZ284" s="331"/>
      <c r="EVA284" s="331"/>
      <c r="EVB284" s="331"/>
      <c r="EVC284" s="331"/>
      <c r="EVD284" s="331"/>
      <c r="EVE284" s="331"/>
      <c r="EVF284" s="331"/>
      <c r="EVG284" s="331"/>
      <c r="EVH284" s="331"/>
      <c r="EVI284" s="331"/>
      <c r="EVJ284" s="331"/>
      <c r="EVK284" s="331"/>
      <c r="EVL284" s="331"/>
      <c r="EVM284" s="331"/>
      <c r="EVN284" s="331"/>
      <c r="EVO284" s="331"/>
      <c r="EVP284" s="331"/>
      <c r="EVQ284" s="331"/>
      <c r="EVR284" s="331"/>
      <c r="EVS284" s="331"/>
      <c r="EVT284" s="331"/>
      <c r="EVU284" s="331"/>
      <c r="EVV284" s="331"/>
      <c r="EVW284" s="331"/>
      <c r="EVX284" s="331"/>
      <c r="EVY284" s="331"/>
      <c r="EVZ284" s="331"/>
      <c r="EWA284" s="331"/>
      <c r="EWB284" s="331"/>
      <c r="EWC284" s="331"/>
      <c r="EWD284" s="331"/>
      <c r="EWE284" s="331"/>
      <c r="EWF284" s="331"/>
      <c r="EWG284" s="331"/>
      <c r="EWH284" s="331"/>
      <c r="EWI284" s="331"/>
      <c r="EWJ284" s="331"/>
      <c r="EWK284" s="331"/>
      <c r="EWL284" s="331"/>
      <c r="EWM284" s="331"/>
      <c r="EWN284" s="331"/>
      <c r="EWO284" s="331"/>
      <c r="EWP284" s="331"/>
      <c r="EWQ284" s="331"/>
      <c r="EWR284" s="331"/>
      <c r="EWS284" s="331"/>
      <c r="EWT284" s="331"/>
      <c r="EWU284" s="331"/>
      <c r="EWV284" s="331"/>
      <c r="EWW284" s="331"/>
      <c r="EWX284" s="331"/>
      <c r="EWY284" s="331"/>
      <c r="EWZ284" s="331"/>
      <c r="EXA284" s="331"/>
      <c r="EXB284" s="331"/>
      <c r="EXC284" s="331"/>
      <c r="EXD284" s="331"/>
      <c r="EXE284" s="331"/>
      <c r="EXF284" s="331"/>
      <c r="EXG284" s="331"/>
      <c r="EXH284" s="331"/>
      <c r="EXI284" s="331"/>
      <c r="EXJ284" s="331"/>
      <c r="EXK284" s="331"/>
      <c r="EXL284" s="331"/>
      <c r="EXM284" s="331"/>
      <c r="EXN284" s="331"/>
      <c r="EXO284" s="331"/>
      <c r="EXP284" s="331"/>
      <c r="EXQ284" s="331"/>
      <c r="EXR284" s="331"/>
      <c r="EXS284" s="331"/>
      <c r="EXT284" s="331"/>
      <c r="EXU284" s="331"/>
      <c r="EXV284" s="331"/>
      <c r="EXW284" s="331"/>
      <c r="EXX284" s="331"/>
      <c r="EXY284" s="331"/>
      <c r="EXZ284" s="331"/>
      <c r="EYA284" s="331"/>
      <c r="EYB284" s="331"/>
      <c r="EYC284" s="331"/>
      <c r="EYD284" s="331"/>
      <c r="EYE284" s="331"/>
      <c r="EYF284" s="331"/>
      <c r="EYG284" s="331"/>
      <c r="EYH284" s="331"/>
      <c r="EYI284" s="331"/>
      <c r="EYJ284" s="331"/>
      <c r="EYK284" s="331"/>
      <c r="EYL284" s="331"/>
      <c r="EYM284" s="331"/>
      <c r="EYN284" s="331"/>
      <c r="EYO284" s="331"/>
      <c r="EYP284" s="331"/>
      <c r="EYQ284" s="331"/>
      <c r="EYR284" s="331"/>
      <c r="EYS284" s="331"/>
      <c r="EYT284" s="331"/>
      <c r="EYU284" s="331"/>
      <c r="EYV284" s="331"/>
      <c r="EYW284" s="331"/>
      <c r="EYX284" s="331"/>
      <c r="EYY284" s="331"/>
      <c r="EYZ284" s="331"/>
      <c r="EZA284" s="331"/>
      <c r="EZB284" s="331"/>
      <c r="EZC284" s="331"/>
      <c r="EZD284" s="331"/>
      <c r="EZE284" s="331"/>
      <c r="EZF284" s="331"/>
      <c r="EZG284" s="331"/>
      <c r="EZH284" s="331"/>
      <c r="EZI284" s="331"/>
      <c r="EZJ284" s="331"/>
      <c r="EZK284" s="331"/>
      <c r="EZL284" s="331"/>
      <c r="EZM284" s="331"/>
      <c r="EZN284" s="331"/>
      <c r="EZO284" s="331"/>
      <c r="EZP284" s="331"/>
      <c r="EZQ284" s="331"/>
      <c r="EZR284" s="331"/>
      <c r="EZS284" s="331"/>
      <c r="EZT284" s="331"/>
      <c r="EZU284" s="331"/>
      <c r="EZV284" s="331"/>
      <c r="EZW284" s="331"/>
      <c r="EZX284" s="331"/>
      <c r="EZY284" s="331"/>
      <c r="EZZ284" s="331"/>
      <c r="FAA284" s="331"/>
      <c r="FAB284" s="331"/>
      <c r="FAC284" s="331"/>
      <c r="FAD284" s="331"/>
      <c r="FAE284" s="331"/>
      <c r="FAF284" s="331"/>
      <c r="FAG284" s="331"/>
      <c r="FAH284" s="331"/>
      <c r="FAI284" s="331"/>
      <c r="FAJ284" s="331"/>
      <c r="FAK284" s="331"/>
      <c r="FAL284" s="331"/>
      <c r="FAM284" s="331"/>
      <c r="FAN284" s="331"/>
      <c r="FAO284" s="331"/>
      <c r="FAP284" s="331"/>
      <c r="FAQ284" s="331"/>
      <c r="FAR284" s="331"/>
      <c r="FAS284" s="331"/>
      <c r="FAT284" s="331"/>
      <c r="FAU284" s="331"/>
      <c r="FAV284" s="331"/>
      <c r="FAW284" s="331"/>
      <c r="FAX284" s="331"/>
      <c r="FAY284" s="331"/>
      <c r="FAZ284" s="331"/>
      <c r="FBA284" s="331"/>
      <c r="FBB284" s="331"/>
      <c r="FBC284" s="331"/>
      <c r="FBD284" s="331"/>
      <c r="FBE284" s="331"/>
      <c r="FBF284" s="331"/>
      <c r="FBG284" s="331"/>
      <c r="FBH284" s="331"/>
      <c r="FBI284" s="331"/>
      <c r="FBJ284" s="331"/>
      <c r="FBK284" s="331"/>
      <c r="FBL284" s="331"/>
      <c r="FBM284" s="331"/>
      <c r="FBN284" s="331"/>
      <c r="FBO284" s="331"/>
      <c r="FBP284" s="331"/>
      <c r="FBQ284" s="331"/>
      <c r="FBR284" s="331"/>
      <c r="FBS284" s="331"/>
      <c r="FBT284" s="331"/>
      <c r="FBU284" s="331"/>
      <c r="FBV284" s="331"/>
      <c r="FBW284" s="331"/>
      <c r="FBX284" s="331"/>
      <c r="FBY284" s="331"/>
      <c r="FBZ284" s="331"/>
      <c r="FCA284" s="331"/>
      <c r="FCB284" s="331"/>
      <c r="FCC284" s="331"/>
      <c r="FCD284" s="331"/>
      <c r="FCE284" s="331"/>
      <c r="FCF284" s="331"/>
      <c r="FCG284" s="331"/>
      <c r="FCH284" s="331"/>
      <c r="FCI284" s="331"/>
      <c r="FCJ284" s="331"/>
      <c r="FCK284" s="331"/>
      <c r="FCL284" s="331"/>
      <c r="FCM284" s="331"/>
      <c r="FCN284" s="331"/>
      <c r="FCO284" s="331"/>
      <c r="FCP284" s="331"/>
      <c r="FCQ284" s="331"/>
      <c r="FCR284" s="331"/>
      <c r="FCS284" s="331"/>
      <c r="FCT284" s="331"/>
      <c r="FCU284" s="331"/>
      <c r="FCV284" s="331"/>
      <c r="FCW284" s="331"/>
      <c r="FCX284" s="331"/>
      <c r="FCY284" s="331"/>
      <c r="FCZ284" s="331"/>
      <c r="FDA284" s="331"/>
      <c r="FDB284" s="331"/>
      <c r="FDC284" s="331"/>
      <c r="FDD284" s="331"/>
      <c r="FDE284" s="331"/>
      <c r="FDF284" s="331"/>
      <c r="FDG284" s="331"/>
      <c r="FDH284" s="331"/>
      <c r="FDI284" s="331"/>
      <c r="FDJ284" s="331"/>
      <c r="FDK284" s="331"/>
      <c r="FDL284" s="331"/>
      <c r="FDM284" s="331"/>
      <c r="FDN284" s="331"/>
      <c r="FDO284" s="331"/>
      <c r="FDP284" s="331"/>
      <c r="FDQ284" s="331"/>
      <c r="FDR284" s="331"/>
      <c r="FDS284" s="331"/>
      <c r="FDT284" s="331"/>
      <c r="FDU284" s="331"/>
      <c r="FDV284" s="331"/>
      <c r="FDW284" s="331"/>
      <c r="FDX284" s="331"/>
      <c r="FDY284" s="331"/>
      <c r="FDZ284" s="331"/>
      <c r="FEA284" s="331"/>
      <c r="FEB284" s="331"/>
      <c r="FEC284" s="331"/>
      <c r="FED284" s="331"/>
      <c r="FEE284" s="331"/>
      <c r="FEF284" s="331"/>
      <c r="FEG284" s="331"/>
      <c r="FEH284" s="331"/>
      <c r="FEI284" s="331"/>
      <c r="FEJ284" s="331"/>
      <c r="FEK284" s="331"/>
      <c r="FEL284" s="331"/>
      <c r="FEM284" s="331"/>
      <c r="FEN284" s="331"/>
      <c r="FEO284" s="331"/>
      <c r="FEP284" s="331"/>
      <c r="FEQ284" s="331"/>
      <c r="FER284" s="331"/>
      <c r="FES284" s="331"/>
      <c r="FET284" s="331"/>
      <c r="FEU284" s="331"/>
      <c r="FEV284" s="331"/>
      <c r="FEW284" s="331"/>
      <c r="FEX284" s="331"/>
      <c r="FEY284" s="331"/>
      <c r="FEZ284" s="331"/>
      <c r="FFA284" s="331"/>
      <c r="FFB284" s="331"/>
      <c r="FFC284" s="331"/>
      <c r="FFD284" s="331"/>
      <c r="FFE284" s="331"/>
      <c r="FFF284" s="331"/>
      <c r="FFG284" s="331"/>
      <c r="FFH284" s="331"/>
      <c r="FFI284" s="331"/>
      <c r="FFJ284" s="331"/>
      <c r="FFK284" s="331"/>
      <c r="FFL284" s="331"/>
      <c r="FFM284" s="331"/>
      <c r="FFN284" s="331"/>
      <c r="FFO284" s="331"/>
      <c r="FFP284" s="331"/>
      <c r="FFQ284" s="331"/>
      <c r="FFR284" s="331"/>
      <c r="FFS284" s="331"/>
      <c r="FFT284" s="331"/>
      <c r="FFU284" s="331"/>
      <c r="FFV284" s="331"/>
      <c r="FFW284" s="331"/>
      <c r="FFX284" s="331"/>
      <c r="FFY284" s="331"/>
      <c r="FFZ284" s="331"/>
      <c r="FGA284" s="331"/>
      <c r="FGB284" s="331"/>
      <c r="FGC284" s="331"/>
      <c r="FGD284" s="331"/>
      <c r="FGE284" s="331"/>
      <c r="FGF284" s="331"/>
      <c r="FGG284" s="331"/>
      <c r="FGH284" s="331"/>
      <c r="FGI284" s="331"/>
      <c r="FGJ284" s="331"/>
      <c r="FGK284" s="331"/>
      <c r="FGL284" s="331"/>
      <c r="FGM284" s="331"/>
      <c r="FGN284" s="331"/>
      <c r="FGO284" s="331"/>
      <c r="FGP284" s="331"/>
      <c r="FGQ284" s="331"/>
      <c r="FGR284" s="331"/>
      <c r="FGS284" s="331"/>
      <c r="FGT284" s="331"/>
      <c r="FGU284" s="331"/>
      <c r="FGV284" s="331"/>
      <c r="FGW284" s="331"/>
      <c r="FGX284" s="331"/>
      <c r="FGY284" s="331"/>
      <c r="FGZ284" s="331"/>
      <c r="FHA284" s="331"/>
      <c r="FHB284" s="331"/>
      <c r="FHC284" s="331"/>
      <c r="FHD284" s="331"/>
      <c r="FHE284" s="331"/>
      <c r="FHF284" s="331"/>
      <c r="FHG284" s="331"/>
      <c r="FHH284" s="331"/>
      <c r="FHI284" s="331"/>
      <c r="FHJ284" s="331"/>
      <c r="FHK284" s="331"/>
      <c r="FHL284" s="331"/>
      <c r="FHM284" s="331"/>
      <c r="FHN284" s="331"/>
      <c r="FHO284" s="331"/>
      <c r="FHP284" s="331"/>
      <c r="FHQ284" s="331"/>
      <c r="FHR284" s="331"/>
      <c r="FHS284" s="331"/>
      <c r="FHT284" s="331"/>
      <c r="FHU284" s="331"/>
      <c r="FHV284" s="331"/>
      <c r="FHW284" s="331"/>
      <c r="FHX284" s="331"/>
      <c r="FHY284" s="331"/>
      <c r="FHZ284" s="331"/>
      <c r="FIA284" s="331"/>
      <c r="FIB284" s="331"/>
      <c r="FIC284" s="331"/>
      <c r="FID284" s="331"/>
      <c r="FIE284" s="331"/>
      <c r="FIF284" s="331"/>
      <c r="FIG284" s="331"/>
      <c r="FIH284" s="331"/>
      <c r="FII284" s="331"/>
      <c r="FIJ284" s="331"/>
      <c r="FIK284" s="331"/>
      <c r="FIL284" s="331"/>
      <c r="FIM284" s="331"/>
      <c r="FIN284" s="331"/>
      <c r="FIO284" s="331"/>
      <c r="FIP284" s="331"/>
      <c r="FIQ284" s="331"/>
      <c r="FIR284" s="331"/>
      <c r="FIS284" s="331"/>
      <c r="FIT284" s="331"/>
      <c r="FIU284" s="331"/>
      <c r="FIV284" s="331"/>
      <c r="FIW284" s="331"/>
      <c r="FIX284" s="331"/>
      <c r="FIY284" s="331"/>
      <c r="FIZ284" s="331"/>
      <c r="FJA284" s="331"/>
      <c r="FJB284" s="331"/>
      <c r="FJC284" s="331"/>
      <c r="FJD284" s="331"/>
      <c r="FJE284" s="331"/>
      <c r="FJF284" s="331"/>
      <c r="FJG284" s="331"/>
      <c r="FJH284" s="331"/>
      <c r="FJI284" s="331"/>
      <c r="FJJ284" s="331"/>
      <c r="FJK284" s="331"/>
      <c r="FJL284" s="331"/>
      <c r="FJM284" s="331"/>
      <c r="FJN284" s="331"/>
      <c r="FJO284" s="331"/>
      <c r="FJP284" s="331"/>
      <c r="FJQ284" s="331"/>
      <c r="FJR284" s="331"/>
      <c r="FJS284" s="331"/>
      <c r="FJT284" s="331"/>
      <c r="FJU284" s="331"/>
      <c r="FJV284" s="331"/>
      <c r="FJW284" s="331"/>
      <c r="FJX284" s="331"/>
      <c r="FJY284" s="331"/>
      <c r="FJZ284" s="331"/>
      <c r="FKA284" s="331"/>
      <c r="FKB284" s="331"/>
      <c r="FKC284" s="331"/>
      <c r="FKD284" s="331"/>
      <c r="FKE284" s="331"/>
      <c r="FKF284" s="331"/>
      <c r="FKG284" s="331"/>
      <c r="FKH284" s="331"/>
      <c r="FKI284" s="331"/>
      <c r="FKJ284" s="331"/>
      <c r="FKK284" s="331"/>
      <c r="FKL284" s="331"/>
      <c r="FKM284" s="331"/>
      <c r="FKN284" s="331"/>
      <c r="FKO284" s="331"/>
      <c r="FKP284" s="331"/>
      <c r="FKQ284" s="331"/>
      <c r="FKR284" s="331"/>
      <c r="FKS284" s="331"/>
      <c r="FKT284" s="331"/>
      <c r="FKU284" s="331"/>
      <c r="FKV284" s="331"/>
      <c r="FKW284" s="331"/>
      <c r="FKX284" s="331"/>
      <c r="FKY284" s="331"/>
      <c r="FKZ284" s="331"/>
      <c r="FLA284" s="331"/>
      <c r="FLB284" s="331"/>
      <c r="FLC284" s="331"/>
      <c r="FLD284" s="331"/>
      <c r="FLE284" s="331"/>
      <c r="FLF284" s="331"/>
      <c r="FLG284" s="331"/>
      <c r="FLH284" s="331"/>
      <c r="FLI284" s="331"/>
      <c r="FLJ284" s="331"/>
      <c r="FLK284" s="331"/>
      <c r="FLL284" s="331"/>
      <c r="FLM284" s="331"/>
      <c r="FLN284" s="331"/>
      <c r="FLO284" s="331"/>
      <c r="FLP284" s="331"/>
      <c r="FLQ284" s="331"/>
      <c r="FLR284" s="331"/>
      <c r="FLS284" s="331"/>
      <c r="FLT284" s="331"/>
      <c r="FLU284" s="331"/>
      <c r="FLV284" s="331"/>
      <c r="FLW284" s="331"/>
      <c r="FLX284" s="331"/>
      <c r="FLY284" s="331"/>
      <c r="FLZ284" s="331"/>
      <c r="FMA284" s="331"/>
      <c r="FMB284" s="331"/>
      <c r="FMC284" s="331"/>
      <c r="FMD284" s="331"/>
      <c r="FME284" s="331"/>
      <c r="FMF284" s="331"/>
      <c r="FMG284" s="331"/>
      <c r="FMH284" s="331"/>
      <c r="FMI284" s="331"/>
      <c r="FMJ284" s="331"/>
      <c r="FMK284" s="331"/>
      <c r="FML284" s="331"/>
      <c r="FMM284" s="331"/>
      <c r="FMN284" s="331"/>
      <c r="FMO284" s="331"/>
      <c r="FMP284" s="331"/>
      <c r="FMQ284" s="331"/>
      <c r="FMR284" s="331"/>
      <c r="FMS284" s="331"/>
      <c r="FMT284" s="331"/>
      <c r="FMU284" s="331"/>
      <c r="FMV284" s="331"/>
      <c r="FMW284" s="331"/>
      <c r="FMX284" s="331"/>
      <c r="FMY284" s="331"/>
      <c r="FMZ284" s="331"/>
      <c r="FNA284" s="331"/>
      <c r="FNB284" s="331"/>
      <c r="FNC284" s="331"/>
      <c r="FND284" s="331"/>
      <c r="FNE284" s="331"/>
      <c r="FNF284" s="331"/>
      <c r="FNG284" s="331"/>
      <c r="FNH284" s="331"/>
      <c r="FNI284" s="331"/>
      <c r="FNJ284" s="331"/>
      <c r="FNK284" s="331"/>
      <c r="FNL284" s="331"/>
      <c r="FNM284" s="331"/>
      <c r="FNN284" s="331"/>
      <c r="FNO284" s="331"/>
      <c r="FNP284" s="331"/>
      <c r="FNQ284" s="331"/>
      <c r="FNR284" s="331"/>
      <c r="FNS284" s="331"/>
      <c r="FNT284" s="331"/>
      <c r="FNU284" s="331"/>
      <c r="FNV284" s="331"/>
      <c r="FNW284" s="331"/>
      <c r="FNX284" s="331"/>
      <c r="FNY284" s="331"/>
      <c r="FNZ284" s="331"/>
      <c r="FOA284" s="331"/>
      <c r="FOB284" s="331"/>
      <c r="FOC284" s="331"/>
      <c r="FOD284" s="331"/>
      <c r="FOE284" s="331"/>
      <c r="FOF284" s="331"/>
      <c r="FOG284" s="331"/>
      <c r="FOH284" s="331"/>
      <c r="FOI284" s="331"/>
      <c r="FOJ284" s="331"/>
      <c r="FOK284" s="331"/>
      <c r="FOL284" s="331"/>
      <c r="FOM284" s="331"/>
      <c r="FON284" s="331"/>
      <c r="FOO284" s="331"/>
      <c r="FOP284" s="331"/>
      <c r="FOQ284" s="331"/>
      <c r="FOR284" s="331"/>
      <c r="FOS284" s="331"/>
      <c r="FOT284" s="331"/>
      <c r="FOU284" s="331"/>
      <c r="FOV284" s="331"/>
      <c r="FOW284" s="331"/>
      <c r="FOX284" s="331"/>
      <c r="FOY284" s="331"/>
      <c r="FOZ284" s="331"/>
      <c r="FPA284" s="331"/>
      <c r="FPB284" s="331"/>
      <c r="FPC284" s="331"/>
      <c r="FPD284" s="331"/>
      <c r="FPE284" s="331"/>
      <c r="FPF284" s="331"/>
      <c r="FPG284" s="331"/>
      <c r="FPH284" s="331"/>
      <c r="FPI284" s="331"/>
      <c r="FPJ284" s="331"/>
      <c r="FPK284" s="331"/>
      <c r="FPL284" s="331"/>
      <c r="FPM284" s="331"/>
      <c r="FPN284" s="331"/>
      <c r="FPO284" s="331"/>
      <c r="FPP284" s="331"/>
      <c r="FPQ284" s="331"/>
      <c r="FPR284" s="331"/>
      <c r="FPS284" s="331"/>
      <c r="FPT284" s="331"/>
      <c r="FPU284" s="331"/>
      <c r="FPV284" s="331"/>
      <c r="FPW284" s="331"/>
      <c r="FPX284" s="331"/>
      <c r="FPY284" s="331"/>
      <c r="FPZ284" s="331"/>
      <c r="FQA284" s="331"/>
      <c r="FQB284" s="331"/>
      <c r="FQC284" s="331"/>
      <c r="FQD284" s="331"/>
      <c r="FQE284" s="331"/>
      <c r="FQF284" s="331"/>
      <c r="FQG284" s="331"/>
      <c r="FQH284" s="331"/>
      <c r="FQI284" s="331"/>
      <c r="FQJ284" s="331"/>
      <c r="FQK284" s="331"/>
      <c r="FQL284" s="331"/>
      <c r="FQM284" s="331"/>
      <c r="FQN284" s="331"/>
      <c r="FQO284" s="331"/>
      <c r="FQP284" s="331"/>
      <c r="FQQ284" s="331"/>
      <c r="FQR284" s="331"/>
      <c r="FQS284" s="331"/>
      <c r="FQT284" s="331"/>
      <c r="FQU284" s="331"/>
      <c r="FQV284" s="331"/>
      <c r="FQW284" s="331"/>
      <c r="FQX284" s="331"/>
      <c r="FQY284" s="331"/>
      <c r="FQZ284" s="331"/>
      <c r="FRA284" s="331"/>
      <c r="FRB284" s="331"/>
      <c r="FRC284" s="331"/>
      <c r="FRD284" s="331"/>
      <c r="FRE284" s="331"/>
      <c r="FRF284" s="331"/>
      <c r="FRG284" s="331"/>
      <c r="FRH284" s="331"/>
      <c r="FRI284" s="331"/>
      <c r="FRJ284" s="331"/>
      <c r="FRK284" s="331"/>
      <c r="FRL284" s="331"/>
      <c r="FRM284" s="331"/>
      <c r="FRN284" s="331"/>
      <c r="FRO284" s="331"/>
      <c r="FRP284" s="331"/>
      <c r="FRQ284" s="331"/>
      <c r="FRR284" s="331"/>
      <c r="FRS284" s="331"/>
      <c r="FRT284" s="331"/>
      <c r="FRU284" s="331"/>
      <c r="FRV284" s="331"/>
      <c r="FRW284" s="331"/>
      <c r="FRX284" s="331"/>
      <c r="FRY284" s="331"/>
      <c r="FRZ284" s="331"/>
      <c r="FSA284" s="331"/>
      <c r="FSB284" s="331"/>
      <c r="FSC284" s="331"/>
      <c r="FSD284" s="331"/>
      <c r="FSE284" s="331"/>
      <c r="FSF284" s="331"/>
      <c r="FSG284" s="331"/>
      <c r="FSH284" s="331"/>
      <c r="FSI284" s="331"/>
      <c r="FSJ284" s="331"/>
      <c r="FSK284" s="331"/>
      <c r="FSL284" s="331"/>
      <c r="FSM284" s="331"/>
      <c r="FSN284" s="331"/>
      <c r="FSO284" s="331"/>
      <c r="FSP284" s="331"/>
      <c r="FSQ284" s="331"/>
      <c r="FSR284" s="331"/>
      <c r="FSS284" s="331"/>
      <c r="FST284" s="331"/>
      <c r="FSU284" s="331"/>
      <c r="FSV284" s="331"/>
      <c r="FSW284" s="331"/>
      <c r="FSX284" s="331"/>
      <c r="FSY284" s="331"/>
      <c r="FSZ284" s="331"/>
      <c r="FTA284" s="331"/>
      <c r="FTB284" s="331"/>
      <c r="FTC284" s="331"/>
      <c r="FTD284" s="331"/>
      <c r="FTE284" s="331"/>
      <c r="FTF284" s="331"/>
      <c r="FTG284" s="331"/>
      <c r="FTH284" s="331"/>
      <c r="FTI284" s="331"/>
      <c r="FTJ284" s="331"/>
      <c r="FTK284" s="331"/>
      <c r="FTL284" s="331"/>
      <c r="FTM284" s="331"/>
      <c r="FTN284" s="331"/>
      <c r="FTO284" s="331"/>
      <c r="FTP284" s="331"/>
      <c r="FTQ284" s="331"/>
      <c r="FTR284" s="331"/>
      <c r="FTS284" s="331"/>
      <c r="FTT284" s="331"/>
      <c r="FTU284" s="331"/>
      <c r="FTV284" s="331"/>
      <c r="FTW284" s="331"/>
      <c r="FTX284" s="331"/>
      <c r="FTY284" s="331"/>
      <c r="FTZ284" s="331"/>
      <c r="FUA284" s="331"/>
      <c r="FUB284" s="331"/>
      <c r="FUC284" s="331"/>
      <c r="FUD284" s="331"/>
      <c r="FUE284" s="331"/>
      <c r="FUF284" s="331"/>
      <c r="FUG284" s="331"/>
      <c r="FUH284" s="331"/>
      <c r="FUI284" s="331"/>
      <c r="FUJ284" s="331"/>
      <c r="FUK284" s="331"/>
      <c r="FUL284" s="331"/>
      <c r="FUM284" s="331"/>
      <c r="FUN284" s="331"/>
      <c r="FUO284" s="331"/>
      <c r="FUP284" s="331"/>
      <c r="FUQ284" s="331"/>
      <c r="FUR284" s="331"/>
      <c r="FUS284" s="331"/>
      <c r="FUT284" s="331"/>
      <c r="FUU284" s="331"/>
      <c r="FUV284" s="331"/>
      <c r="FUW284" s="331"/>
      <c r="FUX284" s="331"/>
      <c r="FUY284" s="331"/>
      <c r="FUZ284" s="331"/>
      <c r="FVA284" s="331"/>
      <c r="FVB284" s="331"/>
      <c r="FVC284" s="331"/>
      <c r="FVD284" s="331"/>
      <c r="FVE284" s="331"/>
      <c r="FVF284" s="331"/>
      <c r="FVG284" s="331"/>
      <c r="FVH284" s="331"/>
      <c r="FVI284" s="331"/>
      <c r="FVJ284" s="331"/>
      <c r="FVK284" s="331"/>
      <c r="FVL284" s="331"/>
      <c r="FVM284" s="331"/>
      <c r="FVN284" s="331"/>
      <c r="FVO284" s="331"/>
      <c r="FVP284" s="331"/>
      <c r="FVQ284" s="331"/>
      <c r="FVR284" s="331"/>
      <c r="FVS284" s="331"/>
      <c r="FVT284" s="331"/>
      <c r="FVU284" s="331"/>
      <c r="FVV284" s="331"/>
      <c r="FVW284" s="331"/>
      <c r="FVX284" s="331"/>
      <c r="FVY284" s="331"/>
      <c r="FVZ284" s="331"/>
      <c r="FWA284" s="331"/>
      <c r="FWB284" s="331"/>
      <c r="FWC284" s="331"/>
      <c r="FWD284" s="331"/>
      <c r="FWE284" s="331"/>
      <c r="FWF284" s="331"/>
      <c r="FWG284" s="331"/>
      <c r="FWH284" s="331"/>
      <c r="FWI284" s="331"/>
      <c r="FWJ284" s="331"/>
      <c r="FWK284" s="331"/>
      <c r="FWL284" s="331"/>
      <c r="FWM284" s="331"/>
      <c r="FWN284" s="331"/>
      <c r="FWO284" s="331"/>
      <c r="FWP284" s="331"/>
      <c r="FWQ284" s="331"/>
      <c r="FWR284" s="331"/>
      <c r="FWS284" s="331"/>
      <c r="FWT284" s="331"/>
      <c r="FWU284" s="331"/>
      <c r="FWV284" s="331"/>
      <c r="FWW284" s="331"/>
      <c r="FWX284" s="331"/>
      <c r="FWY284" s="331"/>
      <c r="FWZ284" s="331"/>
      <c r="FXA284" s="331"/>
      <c r="FXB284" s="331"/>
      <c r="FXC284" s="331"/>
      <c r="FXD284" s="331"/>
      <c r="FXE284" s="331"/>
      <c r="FXF284" s="331"/>
      <c r="FXG284" s="331"/>
      <c r="FXH284" s="331"/>
      <c r="FXI284" s="331"/>
      <c r="FXJ284" s="331"/>
      <c r="FXK284" s="331"/>
      <c r="FXL284" s="331"/>
      <c r="FXM284" s="331"/>
      <c r="FXN284" s="331"/>
      <c r="FXO284" s="331"/>
      <c r="FXP284" s="331"/>
      <c r="FXQ284" s="331"/>
      <c r="FXR284" s="331"/>
      <c r="FXS284" s="331"/>
      <c r="FXT284" s="331"/>
      <c r="FXU284" s="331"/>
      <c r="FXV284" s="331"/>
      <c r="FXW284" s="331"/>
      <c r="FXX284" s="331"/>
      <c r="FXY284" s="331"/>
      <c r="FXZ284" s="331"/>
      <c r="FYA284" s="331"/>
      <c r="FYB284" s="331"/>
      <c r="FYC284" s="331"/>
      <c r="FYD284" s="331"/>
      <c r="FYE284" s="331"/>
      <c r="FYF284" s="331"/>
      <c r="FYG284" s="331"/>
      <c r="FYH284" s="331"/>
      <c r="FYI284" s="331"/>
      <c r="FYJ284" s="331"/>
      <c r="FYK284" s="331"/>
      <c r="FYL284" s="331"/>
      <c r="FYM284" s="331"/>
      <c r="FYN284" s="331"/>
      <c r="FYO284" s="331"/>
      <c r="FYP284" s="331"/>
      <c r="FYQ284" s="331"/>
      <c r="FYR284" s="331"/>
      <c r="FYS284" s="331"/>
      <c r="FYT284" s="331"/>
      <c r="FYU284" s="331"/>
      <c r="FYV284" s="331"/>
      <c r="FYW284" s="331"/>
      <c r="FYX284" s="331"/>
      <c r="FYY284" s="331"/>
      <c r="FYZ284" s="331"/>
      <c r="FZA284" s="331"/>
      <c r="FZB284" s="331"/>
      <c r="FZC284" s="331"/>
      <c r="FZD284" s="331"/>
      <c r="FZE284" s="331"/>
      <c r="FZF284" s="331"/>
      <c r="FZG284" s="331"/>
      <c r="FZH284" s="331"/>
      <c r="FZI284" s="331"/>
      <c r="FZJ284" s="331"/>
      <c r="FZK284" s="331"/>
      <c r="FZL284" s="331"/>
      <c r="FZM284" s="331"/>
      <c r="FZN284" s="331"/>
      <c r="FZO284" s="331"/>
      <c r="FZP284" s="331"/>
      <c r="FZQ284" s="331"/>
      <c r="FZR284" s="331"/>
      <c r="FZS284" s="331"/>
      <c r="FZT284" s="331"/>
      <c r="FZU284" s="331"/>
      <c r="FZV284" s="331"/>
      <c r="FZW284" s="331"/>
      <c r="FZX284" s="331"/>
      <c r="FZY284" s="331"/>
      <c r="FZZ284" s="331"/>
      <c r="GAA284" s="331"/>
      <c r="GAB284" s="331"/>
      <c r="GAC284" s="331"/>
      <c r="GAD284" s="331"/>
      <c r="GAE284" s="331"/>
      <c r="GAF284" s="331"/>
      <c r="GAG284" s="331"/>
      <c r="GAH284" s="331"/>
      <c r="GAI284" s="331"/>
      <c r="GAJ284" s="331"/>
      <c r="GAK284" s="331"/>
      <c r="GAL284" s="331"/>
      <c r="GAM284" s="331"/>
      <c r="GAN284" s="331"/>
      <c r="GAO284" s="331"/>
      <c r="GAP284" s="331"/>
      <c r="GAQ284" s="331"/>
      <c r="GAR284" s="331"/>
      <c r="GAS284" s="331"/>
      <c r="GAT284" s="331"/>
      <c r="GAU284" s="331"/>
      <c r="GAV284" s="331"/>
      <c r="GAW284" s="331"/>
      <c r="GAX284" s="331"/>
      <c r="GAY284" s="331"/>
      <c r="GAZ284" s="331"/>
      <c r="GBA284" s="331"/>
      <c r="GBB284" s="331"/>
      <c r="GBC284" s="331"/>
      <c r="GBD284" s="331"/>
      <c r="GBE284" s="331"/>
      <c r="GBF284" s="331"/>
      <c r="GBG284" s="331"/>
      <c r="GBH284" s="331"/>
      <c r="GBI284" s="331"/>
      <c r="GBJ284" s="331"/>
      <c r="GBK284" s="331"/>
      <c r="GBL284" s="331"/>
      <c r="GBM284" s="331"/>
      <c r="GBN284" s="331"/>
      <c r="GBO284" s="331"/>
      <c r="GBP284" s="331"/>
      <c r="GBQ284" s="331"/>
      <c r="GBR284" s="331"/>
      <c r="GBS284" s="331"/>
      <c r="GBT284" s="331"/>
      <c r="GBU284" s="331"/>
      <c r="GBV284" s="331"/>
      <c r="GBW284" s="331"/>
      <c r="GBX284" s="331"/>
      <c r="GBY284" s="331"/>
      <c r="GBZ284" s="331"/>
      <c r="GCA284" s="331"/>
      <c r="GCB284" s="331"/>
      <c r="GCC284" s="331"/>
      <c r="GCD284" s="331"/>
      <c r="GCE284" s="331"/>
      <c r="GCF284" s="331"/>
      <c r="GCG284" s="331"/>
      <c r="GCH284" s="331"/>
      <c r="GCI284" s="331"/>
      <c r="GCJ284" s="331"/>
      <c r="GCK284" s="331"/>
      <c r="GCL284" s="331"/>
      <c r="GCM284" s="331"/>
      <c r="GCN284" s="331"/>
      <c r="GCO284" s="331"/>
      <c r="GCP284" s="331"/>
      <c r="GCQ284" s="331"/>
      <c r="GCR284" s="331"/>
      <c r="GCS284" s="331"/>
      <c r="GCT284" s="331"/>
      <c r="GCU284" s="331"/>
      <c r="GCV284" s="331"/>
      <c r="GCW284" s="331"/>
      <c r="GCX284" s="331"/>
      <c r="GCY284" s="331"/>
      <c r="GCZ284" s="331"/>
      <c r="GDA284" s="331"/>
      <c r="GDB284" s="331"/>
      <c r="GDC284" s="331"/>
      <c r="GDD284" s="331"/>
      <c r="GDE284" s="331"/>
      <c r="GDF284" s="331"/>
      <c r="GDG284" s="331"/>
      <c r="GDH284" s="331"/>
      <c r="GDI284" s="331"/>
      <c r="GDJ284" s="331"/>
      <c r="GDK284" s="331"/>
      <c r="GDL284" s="331"/>
      <c r="GDM284" s="331"/>
      <c r="GDN284" s="331"/>
      <c r="GDO284" s="331"/>
      <c r="GDP284" s="331"/>
      <c r="GDQ284" s="331"/>
      <c r="GDR284" s="331"/>
      <c r="GDS284" s="331"/>
      <c r="GDT284" s="331"/>
      <c r="GDU284" s="331"/>
      <c r="GDV284" s="331"/>
      <c r="GDW284" s="331"/>
      <c r="GDX284" s="331"/>
      <c r="GDY284" s="331"/>
      <c r="GDZ284" s="331"/>
      <c r="GEA284" s="331"/>
      <c r="GEB284" s="331"/>
      <c r="GEC284" s="331"/>
      <c r="GED284" s="331"/>
      <c r="GEE284" s="331"/>
      <c r="GEF284" s="331"/>
      <c r="GEG284" s="331"/>
      <c r="GEH284" s="331"/>
      <c r="GEI284" s="331"/>
      <c r="GEJ284" s="331"/>
      <c r="GEK284" s="331"/>
      <c r="GEL284" s="331"/>
      <c r="GEM284" s="331"/>
      <c r="GEN284" s="331"/>
      <c r="GEO284" s="331"/>
      <c r="GEP284" s="331"/>
      <c r="GEQ284" s="331"/>
      <c r="GER284" s="331"/>
      <c r="GES284" s="331"/>
      <c r="GET284" s="331"/>
      <c r="GEU284" s="331"/>
      <c r="GEV284" s="331"/>
      <c r="GEW284" s="331"/>
      <c r="GEX284" s="331"/>
      <c r="GEY284" s="331"/>
      <c r="GEZ284" s="331"/>
      <c r="GFA284" s="331"/>
      <c r="GFB284" s="331"/>
      <c r="GFC284" s="331"/>
      <c r="GFD284" s="331"/>
      <c r="GFE284" s="331"/>
      <c r="GFF284" s="331"/>
      <c r="GFG284" s="331"/>
      <c r="GFH284" s="331"/>
      <c r="GFI284" s="331"/>
      <c r="GFJ284" s="331"/>
      <c r="GFK284" s="331"/>
      <c r="GFL284" s="331"/>
      <c r="GFM284" s="331"/>
      <c r="GFN284" s="331"/>
      <c r="GFO284" s="331"/>
      <c r="GFP284" s="331"/>
      <c r="GFQ284" s="331"/>
      <c r="GFR284" s="331"/>
      <c r="GFS284" s="331"/>
      <c r="GFT284" s="331"/>
      <c r="GFU284" s="331"/>
      <c r="GFV284" s="331"/>
      <c r="GFW284" s="331"/>
      <c r="GFX284" s="331"/>
      <c r="GFY284" s="331"/>
      <c r="GFZ284" s="331"/>
      <c r="GGA284" s="331"/>
      <c r="GGB284" s="331"/>
      <c r="GGC284" s="331"/>
      <c r="GGD284" s="331"/>
      <c r="GGE284" s="331"/>
      <c r="GGF284" s="331"/>
      <c r="GGG284" s="331"/>
      <c r="GGH284" s="331"/>
      <c r="GGI284" s="331"/>
      <c r="GGJ284" s="331"/>
      <c r="GGK284" s="331"/>
      <c r="GGL284" s="331"/>
      <c r="GGM284" s="331"/>
      <c r="GGN284" s="331"/>
      <c r="GGO284" s="331"/>
      <c r="GGP284" s="331"/>
      <c r="GGQ284" s="331"/>
      <c r="GGR284" s="331"/>
      <c r="GGS284" s="331"/>
      <c r="GGT284" s="331"/>
      <c r="GGU284" s="331"/>
      <c r="GGV284" s="331"/>
      <c r="GGW284" s="331"/>
      <c r="GGX284" s="331"/>
      <c r="GGY284" s="331"/>
      <c r="GGZ284" s="331"/>
      <c r="GHA284" s="331"/>
      <c r="GHB284" s="331"/>
      <c r="GHC284" s="331"/>
      <c r="GHD284" s="331"/>
      <c r="GHE284" s="331"/>
      <c r="GHF284" s="331"/>
      <c r="GHG284" s="331"/>
      <c r="GHH284" s="331"/>
      <c r="GHI284" s="331"/>
      <c r="GHJ284" s="331"/>
      <c r="GHK284" s="331"/>
      <c r="GHL284" s="331"/>
      <c r="GHM284" s="331"/>
      <c r="GHN284" s="331"/>
      <c r="GHO284" s="331"/>
      <c r="GHP284" s="331"/>
      <c r="GHQ284" s="331"/>
      <c r="GHR284" s="331"/>
      <c r="GHS284" s="331"/>
      <c r="GHT284" s="331"/>
      <c r="GHU284" s="331"/>
      <c r="GHV284" s="331"/>
      <c r="GHW284" s="331"/>
      <c r="GHX284" s="331"/>
      <c r="GHY284" s="331"/>
      <c r="GHZ284" s="331"/>
      <c r="GIA284" s="331"/>
      <c r="GIB284" s="331"/>
      <c r="GIC284" s="331"/>
      <c r="GID284" s="331"/>
      <c r="GIE284" s="331"/>
      <c r="GIF284" s="331"/>
      <c r="GIG284" s="331"/>
      <c r="GIH284" s="331"/>
      <c r="GII284" s="331"/>
      <c r="GIJ284" s="331"/>
      <c r="GIK284" s="331"/>
      <c r="GIL284" s="331"/>
      <c r="GIM284" s="331"/>
      <c r="GIN284" s="331"/>
      <c r="GIO284" s="331"/>
      <c r="GIP284" s="331"/>
      <c r="GIQ284" s="331"/>
      <c r="GIR284" s="331"/>
      <c r="GIS284" s="331"/>
      <c r="GIT284" s="331"/>
      <c r="GIU284" s="331"/>
      <c r="GIV284" s="331"/>
      <c r="GIW284" s="331"/>
      <c r="GIX284" s="331"/>
      <c r="GIY284" s="331"/>
      <c r="GIZ284" s="331"/>
      <c r="GJA284" s="331"/>
      <c r="GJB284" s="331"/>
      <c r="GJC284" s="331"/>
      <c r="GJD284" s="331"/>
      <c r="GJE284" s="331"/>
      <c r="GJF284" s="331"/>
      <c r="GJG284" s="331"/>
      <c r="GJH284" s="331"/>
      <c r="GJI284" s="331"/>
      <c r="GJJ284" s="331"/>
      <c r="GJK284" s="331"/>
      <c r="GJL284" s="331"/>
      <c r="GJM284" s="331"/>
      <c r="GJN284" s="331"/>
      <c r="GJO284" s="331"/>
      <c r="GJP284" s="331"/>
      <c r="GJQ284" s="331"/>
      <c r="GJR284" s="331"/>
      <c r="GJS284" s="331"/>
      <c r="GJT284" s="331"/>
      <c r="GJU284" s="331"/>
      <c r="GJV284" s="331"/>
      <c r="GJW284" s="331"/>
      <c r="GJX284" s="331"/>
      <c r="GJY284" s="331"/>
      <c r="GJZ284" s="331"/>
      <c r="GKA284" s="331"/>
      <c r="GKB284" s="331"/>
      <c r="GKC284" s="331"/>
      <c r="GKD284" s="331"/>
      <c r="GKE284" s="331"/>
      <c r="GKF284" s="331"/>
      <c r="GKG284" s="331"/>
      <c r="GKH284" s="331"/>
      <c r="GKI284" s="331"/>
      <c r="GKJ284" s="331"/>
      <c r="GKK284" s="331"/>
      <c r="GKL284" s="331"/>
      <c r="GKM284" s="331"/>
      <c r="GKN284" s="331"/>
      <c r="GKO284" s="331"/>
      <c r="GKP284" s="331"/>
      <c r="GKQ284" s="331"/>
      <c r="GKR284" s="331"/>
      <c r="GKS284" s="331"/>
      <c r="GKT284" s="331"/>
      <c r="GKU284" s="331"/>
      <c r="GKV284" s="331"/>
      <c r="GKW284" s="331"/>
      <c r="GKX284" s="331"/>
      <c r="GKY284" s="331"/>
      <c r="GKZ284" s="331"/>
      <c r="GLA284" s="331"/>
      <c r="GLB284" s="331"/>
      <c r="GLC284" s="331"/>
      <c r="GLD284" s="331"/>
      <c r="GLE284" s="331"/>
      <c r="GLF284" s="331"/>
      <c r="GLG284" s="331"/>
      <c r="GLH284" s="331"/>
      <c r="GLI284" s="331"/>
      <c r="GLJ284" s="331"/>
      <c r="GLK284" s="331"/>
      <c r="GLL284" s="331"/>
      <c r="GLM284" s="331"/>
      <c r="GLN284" s="331"/>
      <c r="GLO284" s="331"/>
      <c r="GLP284" s="331"/>
      <c r="GLQ284" s="331"/>
      <c r="GLR284" s="331"/>
      <c r="GLS284" s="331"/>
      <c r="GLT284" s="331"/>
      <c r="GLU284" s="331"/>
      <c r="GLV284" s="331"/>
      <c r="GLW284" s="331"/>
      <c r="GLX284" s="331"/>
      <c r="GLY284" s="331"/>
      <c r="GLZ284" s="331"/>
      <c r="GMA284" s="331"/>
      <c r="GMB284" s="331"/>
      <c r="GMC284" s="331"/>
      <c r="GMD284" s="331"/>
      <c r="GME284" s="331"/>
      <c r="GMF284" s="331"/>
      <c r="GMG284" s="331"/>
      <c r="GMH284" s="331"/>
      <c r="GMI284" s="331"/>
      <c r="GMJ284" s="331"/>
      <c r="GMK284" s="331"/>
      <c r="GML284" s="331"/>
      <c r="GMM284" s="331"/>
      <c r="GMN284" s="331"/>
      <c r="GMO284" s="331"/>
      <c r="GMP284" s="331"/>
      <c r="GMQ284" s="331"/>
      <c r="GMR284" s="331"/>
      <c r="GMS284" s="331"/>
      <c r="GMT284" s="331"/>
      <c r="GMU284" s="331"/>
      <c r="GMV284" s="331"/>
      <c r="GMW284" s="331"/>
      <c r="GMX284" s="331"/>
      <c r="GMY284" s="331"/>
      <c r="GMZ284" s="331"/>
      <c r="GNA284" s="331"/>
      <c r="GNB284" s="331"/>
      <c r="GNC284" s="331"/>
      <c r="GND284" s="331"/>
      <c r="GNE284" s="331"/>
      <c r="GNF284" s="331"/>
      <c r="GNG284" s="331"/>
      <c r="GNH284" s="331"/>
      <c r="GNI284" s="331"/>
      <c r="GNJ284" s="331"/>
      <c r="GNK284" s="331"/>
      <c r="GNL284" s="331"/>
      <c r="GNM284" s="331"/>
      <c r="GNN284" s="331"/>
      <c r="GNO284" s="331"/>
      <c r="GNP284" s="331"/>
      <c r="GNQ284" s="331"/>
      <c r="GNR284" s="331"/>
      <c r="GNS284" s="331"/>
      <c r="GNT284" s="331"/>
      <c r="GNU284" s="331"/>
      <c r="GNV284" s="331"/>
      <c r="GNW284" s="331"/>
      <c r="GNX284" s="331"/>
      <c r="GNY284" s="331"/>
      <c r="GNZ284" s="331"/>
      <c r="GOA284" s="331"/>
      <c r="GOB284" s="331"/>
      <c r="GOC284" s="331"/>
      <c r="GOD284" s="331"/>
      <c r="GOE284" s="331"/>
      <c r="GOF284" s="331"/>
      <c r="GOG284" s="331"/>
      <c r="GOH284" s="331"/>
      <c r="GOI284" s="331"/>
      <c r="GOJ284" s="331"/>
      <c r="GOK284" s="331"/>
      <c r="GOL284" s="331"/>
      <c r="GOM284" s="331"/>
      <c r="GON284" s="331"/>
      <c r="GOO284" s="331"/>
      <c r="GOP284" s="331"/>
      <c r="GOQ284" s="331"/>
      <c r="GOR284" s="331"/>
      <c r="GOS284" s="331"/>
      <c r="GOT284" s="331"/>
      <c r="GOU284" s="331"/>
      <c r="GOV284" s="331"/>
      <c r="GOW284" s="331"/>
      <c r="GOX284" s="331"/>
      <c r="GOY284" s="331"/>
      <c r="GOZ284" s="331"/>
      <c r="GPA284" s="331"/>
      <c r="GPB284" s="331"/>
      <c r="GPC284" s="331"/>
      <c r="GPD284" s="331"/>
      <c r="GPE284" s="331"/>
      <c r="GPF284" s="331"/>
      <c r="GPG284" s="331"/>
      <c r="GPH284" s="331"/>
      <c r="GPI284" s="331"/>
      <c r="GPJ284" s="331"/>
      <c r="GPK284" s="331"/>
      <c r="GPL284" s="331"/>
      <c r="GPM284" s="331"/>
      <c r="GPN284" s="331"/>
      <c r="GPO284" s="331"/>
      <c r="GPP284" s="331"/>
      <c r="GPQ284" s="331"/>
      <c r="GPR284" s="331"/>
      <c r="GPS284" s="331"/>
      <c r="GPT284" s="331"/>
      <c r="GPU284" s="331"/>
      <c r="GPV284" s="331"/>
      <c r="GPW284" s="331"/>
      <c r="GPX284" s="331"/>
      <c r="GPY284" s="331"/>
      <c r="GPZ284" s="331"/>
      <c r="GQA284" s="331"/>
      <c r="GQB284" s="331"/>
      <c r="GQC284" s="331"/>
      <c r="GQD284" s="331"/>
      <c r="GQE284" s="331"/>
      <c r="GQF284" s="331"/>
      <c r="GQG284" s="331"/>
      <c r="GQH284" s="331"/>
      <c r="GQI284" s="331"/>
      <c r="GQJ284" s="331"/>
      <c r="GQK284" s="331"/>
      <c r="GQL284" s="331"/>
      <c r="GQM284" s="331"/>
      <c r="GQN284" s="331"/>
      <c r="GQO284" s="331"/>
      <c r="GQP284" s="331"/>
      <c r="GQQ284" s="331"/>
      <c r="GQR284" s="331"/>
      <c r="GQS284" s="331"/>
      <c r="GQT284" s="331"/>
      <c r="GQU284" s="331"/>
      <c r="GQV284" s="331"/>
      <c r="GQW284" s="331"/>
      <c r="GQX284" s="331"/>
      <c r="GQY284" s="331"/>
      <c r="GQZ284" s="331"/>
      <c r="GRA284" s="331"/>
      <c r="GRB284" s="331"/>
      <c r="GRC284" s="331"/>
      <c r="GRD284" s="331"/>
      <c r="GRE284" s="331"/>
      <c r="GRF284" s="331"/>
      <c r="GRG284" s="331"/>
      <c r="GRH284" s="331"/>
      <c r="GRI284" s="331"/>
      <c r="GRJ284" s="331"/>
      <c r="GRK284" s="331"/>
      <c r="GRL284" s="331"/>
      <c r="GRM284" s="331"/>
      <c r="GRN284" s="331"/>
      <c r="GRO284" s="331"/>
      <c r="GRP284" s="331"/>
      <c r="GRQ284" s="331"/>
      <c r="GRR284" s="331"/>
      <c r="GRS284" s="331"/>
      <c r="GRT284" s="331"/>
      <c r="GRU284" s="331"/>
      <c r="GRV284" s="331"/>
      <c r="GRW284" s="331"/>
      <c r="GRX284" s="331"/>
      <c r="GRY284" s="331"/>
      <c r="GRZ284" s="331"/>
      <c r="GSA284" s="331"/>
      <c r="GSB284" s="331"/>
      <c r="GSC284" s="331"/>
      <c r="GSD284" s="331"/>
      <c r="GSE284" s="331"/>
      <c r="GSF284" s="331"/>
      <c r="GSG284" s="331"/>
      <c r="GSH284" s="331"/>
      <c r="GSI284" s="331"/>
      <c r="GSJ284" s="331"/>
      <c r="GSK284" s="331"/>
      <c r="GSL284" s="331"/>
      <c r="GSM284" s="331"/>
      <c r="GSN284" s="331"/>
      <c r="GSO284" s="331"/>
      <c r="GSP284" s="331"/>
      <c r="GSQ284" s="331"/>
      <c r="GSR284" s="331"/>
      <c r="GSS284" s="331"/>
      <c r="GST284" s="331"/>
      <c r="GSU284" s="331"/>
      <c r="GSV284" s="331"/>
      <c r="GSW284" s="331"/>
      <c r="GSX284" s="331"/>
      <c r="GSY284" s="331"/>
      <c r="GSZ284" s="331"/>
      <c r="GTA284" s="331"/>
      <c r="GTB284" s="331"/>
      <c r="GTC284" s="331"/>
      <c r="GTD284" s="331"/>
      <c r="GTE284" s="331"/>
      <c r="GTF284" s="331"/>
      <c r="GTG284" s="331"/>
      <c r="GTH284" s="331"/>
      <c r="GTI284" s="331"/>
      <c r="GTJ284" s="331"/>
      <c r="GTK284" s="331"/>
      <c r="GTL284" s="331"/>
      <c r="GTM284" s="331"/>
      <c r="GTN284" s="331"/>
      <c r="GTO284" s="331"/>
      <c r="GTP284" s="331"/>
      <c r="GTQ284" s="331"/>
      <c r="GTR284" s="331"/>
      <c r="GTS284" s="331"/>
      <c r="GTT284" s="331"/>
      <c r="GTU284" s="331"/>
      <c r="GTV284" s="331"/>
      <c r="GTW284" s="331"/>
      <c r="GTX284" s="331"/>
      <c r="GTY284" s="331"/>
      <c r="GTZ284" s="331"/>
      <c r="GUA284" s="331"/>
      <c r="GUB284" s="331"/>
      <c r="GUC284" s="331"/>
      <c r="GUD284" s="331"/>
      <c r="GUE284" s="331"/>
      <c r="GUF284" s="331"/>
      <c r="GUG284" s="331"/>
      <c r="GUH284" s="331"/>
      <c r="GUI284" s="331"/>
      <c r="GUJ284" s="331"/>
      <c r="GUK284" s="331"/>
      <c r="GUL284" s="331"/>
      <c r="GUM284" s="331"/>
      <c r="GUN284" s="331"/>
      <c r="GUO284" s="331"/>
      <c r="GUP284" s="331"/>
      <c r="GUQ284" s="331"/>
      <c r="GUR284" s="331"/>
      <c r="GUS284" s="331"/>
      <c r="GUT284" s="331"/>
      <c r="GUU284" s="331"/>
      <c r="GUV284" s="331"/>
      <c r="GUW284" s="331"/>
      <c r="GUX284" s="331"/>
      <c r="GUY284" s="331"/>
      <c r="GUZ284" s="331"/>
      <c r="GVA284" s="331"/>
      <c r="GVB284" s="331"/>
      <c r="GVC284" s="331"/>
      <c r="GVD284" s="331"/>
      <c r="GVE284" s="331"/>
      <c r="GVF284" s="331"/>
      <c r="GVG284" s="331"/>
      <c r="GVH284" s="331"/>
      <c r="GVI284" s="331"/>
      <c r="GVJ284" s="331"/>
      <c r="GVK284" s="331"/>
      <c r="GVL284" s="331"/>
      <c r="GVM284" s="331"/>
      <c r="GVN284" s="331"/>
      <c r="GVO284" s="331"/>
      <c r="GVP284" s="331"/>
      <c r="GVQ284" s="331"/>
      <c r="GVR284" s="331"/>
      <c r="GVS284" s="331"/>
      <c r="GVT284" s="331"/>
      <c r="GVU284" s="331"/>
      <c r="GVV284" s="331"/>
      <c r="GVW284" s="331"/>
      <c r="GVX284" s="331"/>
      <c r="GVY284" s="331"/>
      <c r="GVZ284" s="331"/>
      <c r="GWA284" s="331"/>
      <c r="GWB284" s="331"/>
      <c r="GWC284" s="331"/>
      <c r="GWD284" s="331"/>
      <c r="GWE284" s="331"/>
      <c r="GWF284" s="331"/>
      <c r="GWG284" s="331"/>
      <c r="GWH284" s="331"/>
      <c r="GWI284" s="331"/>
      <c r="GWJ284" s="331"/>
      <c r="GWK284" s="331"/>
      <c r="GWL284" s="331"/>
      <c r="GWM284" s="331"/>
      <c r="GWN284" s="331"/>
      <c r="GWO284" s="331"/>
      <c r="GWP284" s="331"/>
      <c r="GWQ284" s="331"/>
      <c r="GWR284" s="331"/>
      <c r="GWS284" s="331"/>
      <c r="GWT284" s="331"/>
      <c r="GWU284" s="331"/>
      <c r="GWV284" s="331"/>
      <c r="GWW284" s="331"/>
      <c r="GWX284" s="331"/>
      <c r="GWY284" s="331"/>
      <c r="GWZ284" s="331"/>
      <c r="GXA284" s="331"/>
      <c r="GXB284" s="331"/>
      <c r="GXC284" s="331"/>
      <c r="GXD284" s="331"/>
      <c r="GXE284" s="331"/>
      <c r="GXF284" s="331"/>
      <c r="GXG284" s="331"/>
      <c r="GXH284" s="331"/>
      <c r="GXI284" s="331"/>
      <c r="GXJ284" s="331"/>
      <c r="GXK284" s="331"/>
      <c r="GXL284" s="331"/>
      <c r="GXM284" s="331"/>
      <c r="GXN284" s="331"/>
      <c r="GXO284" s="331"/>
      <c r="GXP284" s="331"/>
      <c r="GXQ284" s="331"/>
      <c r="GXR284" s="331"/>
      <c r="GXS284" s="331"/>
      <c r="GXT284" s="331"/>
      <c r="GXU284" s="331"/>
      <c r="GXV284" s="331"/>
      <c r="GXW284" s="331"/>
      <c r="GXX284" s="331"/>
      <c r="GXY284" s="331"/>
      <c r="GXZ284" s="331"/>
      <c r="GYA284" s="331"/>
      <c r="GYB284" s="331"/>
      <c r="GYC284" s="331"/>
      <c r="GYD284" s="331"/>
      <c r="GYE284" s="331"/>
      <c r="GYF284" s="331"/>
      <c r="GYG284" s="331"/>
      <c r="GYH284" s="331"/>
      <c r="GYI284" s="331"/>
      <c r="GYJ284" s="331"/>
      <c r="GYK284" s="331"/>
      <c r="GYL284" s="331"/>
      <c r="GYM284" s="331"/>
      <c r="GYN284" s="331"/>
      <c r="GYO284" s="331"/>
      <c r="GYP284" s="331"/>
      <c r="GYQ284" s="331"/>
      <c r="GYR284" s="331"/>
      <c r="GYS284" s="331"/>
      <c r="GYT284" s="331"/>
      <c r="GYU284" s="331"/>
      <c r="GYV284" s="331"/>
      <c r="GYW284" s="331"/>
      <c r="GYX284" s="331"/>
      <c r="GYY284" s="331"/>
      <c r="GYZ284" s="331"/>
      <c r="GZA284" s="331"/>
      <c r="GZB284" s="331"/>
      <c r="GZC284" s="331"/>
      <c r="GZD284" s="331"/>
      <c r="GZE284" s="331"/>
      <c r="GZF284" s="331"/>
      <c r="GZG284" s="331"/>
      <c r="GZH284" s="331"/>
      <c r="GZI284" s="331"/>
      <c r="GZJ284" s="331"/>
      <c r="GZK284" s="331"/>
      <c r="GZL284" s="331"/>
      <c r="GZM284" s="331"/>
      <c r="GZN284" s="331"/>
      <c r="GZO284" s="331"/>
      <c r="GZP284" s="331"/>
      <c r="GZQ284" s="331"/>
      <c r="GZR284" s="331"/>
      <c r="GZS284" s="331"/>
      <c r="GZT284" s="331"/>
      <c r="GZU284" s="331"/>
      <c r="GZV284" s="331"/>
      <c r="GZW284" s="331"/>
      <c r="GZX284" s="331"/>
      <c r="GZY284" s="331"/>
      <c r="GZZ284" s="331"/>
      <c r="HAA284" s="331"/>
      <c r="HAB284" s="331"/>
      <c r="HAC284" s="331"/>
      <c r="HAD284" s="331"/>
      <c r="HAE284" s="331"/>
      <c r="HAF284" s="331"/>
      <c r="HAG284" s="331"/>
      <c r="HAH284" s="331"/>
      <c r="HAI284" s="331"/>
      <c r="HAJ284" s="331"/>
      <c r="HAK284" s="331"/>
      <c r="HAL284" s="331"/>
      <c r="HAM284" s="331"/>
      <c r="HAN284" s="331"/>
      <c r="HAO284" s="331"/>
      <c r="HAP284" s="331"/>
      <c r="HAQ284" s="331"/>
      <c r="HAR284" s="331"/>
      <c r="HAS284" s="331"/>
      <c r="HAT284" s="331"/>
      <c r="HAU284" s="331"/>
      <c r="HAV284" s="331"/>
      <c r="HAW284" s="331"/>
      <c r="HAX284" s="331"/>
      <c r="HAY284" s="331"/>
      <c r="HAZ284" s="331"/>
      <c r="HBA284" s="331"/>
      <c r="HBB284" s="331"/>
      <c r="HBC284" s="331"/>
      <c r="HBD284" s="331"/>
      <c r="HBE284" s="331"/>
      <c r="HBF284" s="331"/>
      <c r="HBG284" s="331"/>
      <c r="HBH284" s="331"/>
      <c r="HBI284" s="331"/>
      <c r="HBJ284" s="331"/>
      <c r="HBK284" s="331"/>
      <c r="HBL284" s="331"/>
      <c r="HBM284" s="331"/>
      <c r="HBN284" s="331"/>
      <c r="HBO284" s="331"/>
      <c r="HBP284" s="331"/>
      <c r="HBQ284" s="331"/>
      <c r="HBR284" s="331"/>
      <c r="HBS284" s="331"/>
      <c r="HBT284" s="331"/>
      <c r="HBU284" s="331"/>
      <c r="HBV284" s="331"/>
      <c r="HBW284" s="331"/>
      <c r="HBX284" s="331"/>
      <c r="HBY284" s="331"/>
      <c r="HBZ284" s="331"/>
      <c r="HCA284" s="331"/>
      <c r="HCB284" s="331"/>
      <c r="HCC284" s="331"/>
      <c r="HCD284" s="331"/>
      <c r="HCE284" s="331"/>
      <c r="HCF284" s="331"/>
      <c r="HCG284" s="331"/>
      <c r="HCH284" s="331"/>
      <c r="HCI284" s="331"/>
      <c r="HCJ284" s="331"/>
      <c r="HCK284" s="331"/>
      <c r="HCL284" s="331"/>
      <c r="HCM284" s="331"/>
      <c r="HCN284" s="331"/>
      <c r="HCO284" s="331"/>
      <c r="HCP284" s="331"/>
      <c r="HCQ284" s="331"/>
      <c r="HCR284" s="331"/>
      <c r="HCS284" s="331"/>
      <c r="HCT284" s="331"/>
      <c r="HCU284" s="331"/>
      <c r="HCV284" s="331"/>
      <c r="HCW284" s="331"/>
      <c r="HCX284" s="331"/>
      <c r="HCY284" s="331"/>
      <c r="HCZ284" s="331"/>
      <c r="HDA284" s="331"/>
      <c r="HDB284" s="331"/>
      <c r="HDC284" s="331"/>
      <c r="HDD284" s="331"/>
      <c r="HDE284" s="331"/>
      <c r="HDF284" s="331"/>
      <c r="HDG284" s="331"/>
      <c r="HDH284" s="331"/>
      <c r="HDI284" s="331"/>
      <c r="HDJ284" s="331"/>
      <c r="HDK284" s="331"/>
      <c r="HDL284" s="331"/>
      <c r="HDM284" s="331"/>
      <c r="HDN284" s="331"/>
      <c r="HDO284" s="331"/>
      <c r="HDP284" s="331"/>
      <c r="HDQ284" s="331"/>
      <c r="HDR284" s="331"/>
      <c r="HDS284" s="331"/>
      <c r="HDT284" s="331"/>
      <c r="HDU284" s="331"/>
      <c r="HDV284" s="331"/>
      <c r="HDW284" s="331"/>
      <c r="HDX284" s="331"/>
      <c r="HDY284" s="331"/>
      <c r="HDZ284" s="331"/>
      <c r="HEA284" s="331"/>
      <c r="HEB284" s="331"/>
      <c r="HEC284" s="331"/>
      <c r="HED284" s="331"/>
      <c r="HEE284" s="331"/>
      <c r="HEF284" s="331"/>
      <c r="HEG284" s="331"/>
      <c r="HEH284" s="331"/>
      <c r="HEI284" s="331"/>
      <c r="HEJ284" s="331"/>
      <c r="HEK284" s="331"/>
      <c r="HEL284" s="331"/>
      <c r="HEM284" s="331"/>
      <c r="HEN284" s="331"/>
      <c r="HEO284" s="331"/>
      <c r="HEP284" s="331"/>
      <c r="HEQ284" s="331"/>
      <c r="HER284" s="331"/>
      <c r="HES284" s="331"/>
      <c r="HET284" s="331"/>
      <c r="HEU284" s="331"/>
      <c r="HEV284" s="331"/>
      <c r="HEW284" s="331"/>
      <c r="HEX284" s="331"/>
      <c r="HEY284" s="331"/>
      <c r="HEZ284" s="331"/>
      <c r="HFA284" s="331"/>
      <c r="HFB284" s="331"/>
      <c r="HFC284" s="331"/>
      <c r="HFD284" s="331"/>
      <c r="HFE284" s="331"/>
      <c r="HFF284" s="331"/>
      <c r="HFG284" s="331"/>
      <c r="HFH284" s="331"/>
      <c r="HFI284" s="331"/>
      <c r="HFJ284" s="331"/>
      <c r="HFK284" s="331"/>
      <c r="HFL284" s="331"/>
      <c r="HFM284" s="331"/>
      <c r="HFN284" s="331"/>
      <c r="HFO284" s="331"/>
      <c r="HFP284" s="331"/>
      <c r="HFQ284" s="331"/>
      <c r="HFR284" s="331"/>
      <c r="HFS284" s="331"/>
      <c r="HFT284" s="331"/>
      <c r="HFU284" s="331"/>
      <c r="HFV284" s="331"/>
      <c r="HFW284" s="331"/>
      <c r="HFX284" s="331"/>
      <c r="HFY284" s="331"/>
      <c r="HFZ284" s="331"/>
      <c r="HGA284" s="331"/>
      <c r="HGB284" s="331"/>
      <c r="HGC284" s="331"/>
      <c r="HGD284" s="331"/>
      <c r="HGE284" s="331"/>
      <c r="HGF284" s="331"/>
      <c r="HGG284" s="331"/>
      <c r="HGH284" s="331"/>
      <c r="HGI284" s="331"/>
      <c r="HGJ284" s="331"/>
      <c r="HGK284" s="331"/>
      <c r="HGL284" s="331"/>
      <c r="HGM284" s="331"/>
      <c r="HGN284" s="331"/>
      <c r="HGO284" s="331"/>
      <c r="HGP284" s="331"/>
      <c r="HGQ284" s="331"/>
      <c r="HGR284" s="331"/>
      <c r="HGS284" s="331"/>
      <c r="HGT284" s="331"/>
      <c r="HGU284" s="331"/>
      <c r="HGV284" s="331"/>
      <c r="HGW284" s="331"/>
      <c r="HGX284" s="331"/>
      <c r="HGY284" s="331"/>
      <c r="HGZ284" s="331"/>
      <c r="HHA284" s="331"/>
      <c r="HHB284" s="331"/>
      <c r="HHC284" s="331"/>
      <c r="HHD284" s="331"/>
      <c r="HHE284" s="331"/>
      <c r="HHF284" s="331"/>
      <c r="HHG284" s="331"/>
      <c r="HHH284" s="331"/>
      <c r="HHI284" s="331"/>
      <c r="HHJ284" s="331"/>
      <c r="HHK284" s="331"/>
      <c r="HHL284" s="331"/>
      <c r="HHM284" s="331"/>
      <c r="HHN284" s="331"/>
      <c r="HHO284" s="331"/>
      <c r="HHP284" s="331"/>
      <c r="HHQ284" s="331"/>
      <c r="HHR284" s="331"/>
      <c r="HHS284" s="331"/>
      <c r="HHT284" s="331"/>
      <c r="HHU284" s="331"/>
      <c r="HHV284" s="331"/>
      <c r="HHW284" s="331"/>
      <c r="HHX284" s="331"/>
      <c r="HHY284" s="331"/>
      <c r="HHZ284" s="331"/>
      <c r="HIA284" s="331"/>
      <c r="HIB284" s="331"/>
      <c r="HIC284" s="331"/>
      <c r="HID284" s="331"/>
      <c r="HIE284" s="331"/>
      <c r="HIF284" s="331"/>
      <c r="HIG284" s="331"/>
      <c r="HIH284" s="331"/>
      <c r="HII284" s="331"/>
      <c r="HIJ284" s="331"/>
      <c r="HIK284" s="331"/>
      <c r="HIL284" s="331"/>
      <c r="HIM284" s="331"/>
      <c r="HIN284" s="331"/>
      <c r="HIO284" s="331"/>
      <c r="HIP284" s="331"/>
      <c r="HIQ284" s="331"/>
      <c r="HIR284" s="331"/>
      <c r="HIS284" s="331"/>
      <c r="HIT284" s="331"/>
      <c r="HIU284" s="331"/>
      <c r="HIV284" s="331"/>
      <c r="HIW284" s="331"/>
      <c r="HIX284" s="331"/>
      <c r="HIY284" s="331"/>
      <c r="HIZ284" s="331"/>
      <c r="HJA284" s="331"/>
      <c r="HJB284" s="331"/>
      <c r="HJC284" s="331"/>
      <c r="HJD284" s="331"/>
      <c r="HJE284" s="331"/>
      <c r="HJF284" s="331"/>
      <c r="HJG284" s="331"/>
      <c r="HJH284" s="331"/>
      <c r="HJI284" s="331"/>
      <c r="HJJ284" s="331"/>
      <c r="HJK284" s="331"/>
      <c r="HJL284" s="331"/>
      <c r="HJM284" s="331"/>
      <c r="HJN284" s="331"/>
      <c r="HJO284" s="331"/>
      <c r="HJP284" s="331"/>
      <c r="HJQ284" s="331"/>
      <c r="HJR284" s="331"/>
      <c r="HJS284" s="331"/>
      <c r="HJT284" s="331"/>
      <c r="HJU284" s="331"/>
      <c r="HJV284" s="331"/>
      <c r="HJW284" s="331"/>
      <c r="HJX284" s="331"/>
      <c r="HJY284" s="331"/>
      <c r="HJZ284" s="331"/>
      <c r="HKA284" s="331"/>
      <c r="HKB284" s="331"/>
      <c r="HKC284" s="331"/>
      <c r="HKD284" s="331"/>
      <c r="HKE284" s="331"/>
      <c r="HKF284" s="331"/>
      <c r="HKG284" s="331"/>
      <c r="HKH284" s="331"/>
      <c r="HKI284" s="331"/>
      <c r="HKJ284" s="331"/>
      <c r="HKK284" s="331"/>
      <c r="HKL284" s="331"/>
      <c r="HKM284" s="331"/>
      <c r="HKN284" s="331"/>
      <c r="HKO284" s="331"/>
      <c r="HKP284" s="331"/>
      <c r="HKQ284" s="331"/>
      <c r="HKR284" s="331"/>
      <c r="HKS284" s="331"/>
      <c r="HKT284" s="331"/>
      <c r="HKU284" s="331"/>
      <c r="HKV284" s="331"/>
      <c r="HKW284" s="331"/>
      <c r="HKX284" s="331"/>
      <c r="HKY284" s="331"/>
      <c r="HKZ284" s="331"/>
      <c r="HLA284" s="331"/>
      <c r="HLB284" s="331"/>
      <c r="HLC284" s="331"/>
      <c r="HLD284" s="331"/>
      <c r="HLE284" s="331"/>
      <c r="HLF284" s="331"/>
      <c r="HLG284" s="331"/>
      <c r="HLH284" s="331"/>
      <c r="HLI284" s="331"/>
      <c r="HLJ284" s="331"/>
      <c r="HLK284" s="331"/>
      <c r="HLL284" s="331"/>
      <c r="HLM284" s="331"/>
      <c r="HLN284" s="331"/>
      <c r="HLO284" s="331"/>
      <c r="HLP284" s="331"/>
      <c r="HLQ284" s="331"/>
      <c r="HLR284" s="331"/>
      <c r="HLS284" s="331"/>
      <c r="HLT284" s="331"/>
      <c r="HLU284" s="331"/>
      <c r="HLV284" s="331"/>
      <c r="HLW284" s="331"/>
      <c r="HLX284" s="331"/>
      <c r="HLY284" s="331"/>
      <c r="HLZ284" s="331"/>
      <c r="HMA284" s="331"/>
      <c r="HMB284" s="331"/>
      <c r="HMC284" s="331"/>
      <c r="HMD284" s="331"/>
      <c r="HME284" s="331"/>
      <c r="HMF284" s="331"/>
      <c r="HMG284" s="331"/>
      <c r="HMH284" s="331"/>
      <c r="HMI284" s="331"/>
      <c r="HMJ284" s="331"/>
      <c r="HMK284" s="331"/>
      <c r="HML284" s="331"/>
      <c r="HMM284" s="331"/>
      <c r="HMN284" s="331"/>
      <c r="HMO284" s="331"/>
      <c r="HMP284" s="331"/>
      <c r="HMQ284" s="331"/>
      <c r="HMR284" s="331"/>
      <c r="HMS284" s="331"/>
      <c r="HMT284" s="331"/>
      <c r="HMU284" s="331"/>
      <c r="HMV284" s="331"/>
      <c r="HMW284" s="331"/>
      <c r="HMX284" s="331"/>
      <c r="HMY284" s="331"/>
      <c r="HMZ284" s="331"/>
      <c r="HNA284" s="331"/>
      <c r="HNB284" s="331"/>
      <c r="HNC284" s="331"/>
      <c r="HND284" s="331"/>
      <c r="HNE284" s="331"/>
      <c r="HNF284" s="331"/>
      <c r="HNG284" s="331"/>
      <c r="HNH284" s="331"/>
      <c r="HNI284" s="331"/>
      <c r="HNJ284" s="331"/>
      <c r="HNK284" s="331"/>
      <c r="HNL284" s="331"/>
      <c r="HNM284" s="331"/>
      <c r="HNN284" s="331"/>
      <c r="HNO284" s="331"/>
      <c r="HNP284" s="331"/>
      <c r="HNQ284" s="331"/>
      <c r="HNR284" s="331"/>
      <c r="HNS284" s="331"/>
      <c r="HNT284" s="331"/>
      <c r="HNU284" s="331"/>
      <c r="HNV284" s="331"/>
      <c r="HNW284" s="331"/>
      <c r="HNX284" s="331"/>
      <c r="HNY284" s="331"/>
      <c r="HNZ284" s="331"/>
      <c r="HOA284" s="331"/>
      <c r="HOB284" s="331"/>
      <c r="HOC284" s="331"/>
      <c r="HOD284" s="331"/>
      <c r="HOE284" s="331"/>
      <c r="HOF284" s="331"/>
      <c r="HOG284" s="331"/>
      <c r="HOH284" s="331"/>
      <c r="HOI284" s="331"/>
      <c r="HOJ284" s="331"/>
      <c r="HOK284" s="331"/>
      <c r="HOL284" s="331"/>
      <c r="HOM284" s="331"/>
      <c r="HON284" s="331"/>
      <c r="HOO284" s="331"/>
      <c r="HOP284" s="331"/>
      <c r="HOQ284" s="331"/>
      <c r="HOR284" s="331"/>
      <c r="HOS284" s="331"/>
      <c r="HOT284" s="331"/>
      <c r="HOU284" s="331"/>
      <c r="HOV284" s="331"/>
      <c r="HOW284" s="331"/>
      <c r="HOX284" s="331"/>
      <c r="HOY284" s="331"/>
      <c r="HOZ284" s="331"/>
      <c r="HPA284" s="331"/>
      <c r="HPB284" s="331"/>
      <c r="HPC284" s="331"/>
      <c r="HPD284" s="331"/>
      <c r="HPE284" s="331"/>
      <c r="HPF284" s="331"/>
      <c r="HPG284" s="331"/>
      <c r="HPH284" s="331"/>
      <c r="HPI284" s="331"/>
      <c r="HPJ284" s="331"/>
      <c r="HPK284" s="331"/>
      <c r="HPL284" s="331"/>
      <c r="HPM284" s="331"/>
      <c r="HPN284" s="331"/>
      <c r="HPO284" s="331"/>
      <c r="HPP284" s="331"/>
      <c r="HPQ284" s="331"/>
      <c r="HPR284" s="331"/>
      <c r="HPS284" s="331"/>
      <c r="HPT284" s="331"/>
      <c r="HPU284" s="331"/>
      <c r="HPV284" s="331"/>
      <c r="HPW284" s="331"/>
      <c r="HPX284" s="331"/>
      <c r="HPY284" s="331"/>
      <c r="HPZ284" s="331"/>
      <c r="HQA284" s="331"/>
      <c r="HQB284" s="331"/>
      <c r="HQC284" s="331"/>
      <c r="HQD284" s="331"/>
      <c r="HQE284" s="331"/>
      <c r="HQF284" s="331"/>
      <c r="HQG284" s="331"/>
      <c r="HQH284" s="331"/>
      <c r="HQI284" s="331"/>
      <c r="HQJ284" s="331"/>
      <c r="HQK284" s="331"/>
      <c r="HQL284" s="331"/>
      <c r="HQM284" s="331"/>
      <c r="HQN284" s="331"/>
      <c r="HQO284" s="331"/>
      <c r="HQP284" s="331"/>
      <c r="HQQ284" s="331"/>
      <c r="HQR284" s="331"/>
      <c r="HQS284" s="331"/>
      <c r="HQT284" s="331"/>
      <c r="HQU284" s="331"/>
      <c r="HQV284" s="331"/>
      <c r="HQW284" s="331"/>
      <c r="HQX284" s="331"/>
      <c r="HQY284" s="331"/>
      <c r="HQZ284" s="331"/>
      <c r="HRA284" s="331"/>
      <c r="HRB284" s="331"/>
      <c r="HRC284" s="331"/>
      <c r="HRD284" s="331"/>
      <c r="HRE284" s="331"/>
      <c r="HRF284" s="331"/>
      <c r="HRG284" s="331"/>
      <c r="HRH284" s="331"/>
      <c r="HRI284" s="331"/>
      <c r="HRJ284" s="331"/>
      <c r="HRK284" s="331"/>
      <c r="HRL284" s="331"/>
      <c r="HRM284" s="331"/>
      <c r="HRN284" s="331"/>
      <c r="HRO284" s="331"/>
      <c r="HRP284" s="331"/>
      <c r="HRQ284" s="331"/>
      <c r="HRR284" s="331"/>
      <c r="HRS284" s="331"/>
      <c r="HRT284" s="331"/>
      <c r="HRU284" s="331"/>
      <c r="HRV284" s="331"/>
      <c r="HRW284" s="331"/>
      <c r="HRX284" s="331"/>
      <c r="HRY284" s="331"/>
      <c r="HRZ284" s="331"/>
      <c r="HSA284" s="331"/>
      <c r="HSB284" s="331"/>
      <c r="HSC284" s="331"/>
      <c r="HSD284" s="331"/>
      <c r="HSE284" s="331"/>
      <c r="HSF284" s="331"/>
      <c r="HSG284" s="331"/>
      <c r="HSH284" s="331"/>
      <c r="HSI284" s="331"/>
      <c r="HSJ284" s="331"/>
      <c r="HSK284" s="331"/>
      <c r="HSL284" s="331"/>
      <c r="HSM284" s="331"/>
      <c r="HSN284" s="331"/>
      <c r="HSO284" s="331"/>
      <c r="HSP284" s="331"/>
      <c r="HSQ284" s="331"/>
      <c r="HSR284" s="331"/>
      <c r="HSS284" s="331"/>
      <c r="HST284" s="331"/>
      <c r="HSU284" s="331"/>
      <c r="HSV284" s="331"/>
      <c r="HSW284" s="331"/>
      <c r="HSX284" s="331"/>
      <c r="HSY284" s="331"/>
      <c r="HSZ284" s="331"/>
      <c r="HTA284" s="331"/>
      <c r="HTB284" s="331"/>
      <c r="HTC284" s="331"/>
      <c r="HTD284" s="331"/>
      <c r="HTE284" s="331"/>
      <c r="HTF284" s="331"/>
      <c r="HTG284" s="331"/>
      <c r="HTH284" s="331"/>
      <c r="HTI284" s="331"/>
      <c r="HTJ284" s="331"/>
      <c r="HTK284" s="331"/>
      <c r="HTL284" s="331"/>
      <c r="HTM284" s="331"/>
      <c r="HTN284" s="331"/>
      <c r="HTO284" s="331"/>
      <c r="HTP284" s="331"/>
      <c r="HTQ284" s="331"/>
      <c r="HTR284" s="331"/>
      <c r="HTS284" s="331"/>
      <c r="HTT284" s="331"/>
      <c r="HTU284" s="331"/>
      <c r="HTV284" s="331"/>
      <c r="HTW284" s="331"/>
      <c r="HTX284" s="331"/>
      <c r="HTY284" s="331"/>
      <c r="HTZ284" s="331"/>
      <c r="HUA284" s="331"/>
      <c r="HUB284" s="331"/>
      <c r="HUC284" s="331"/>
      <c r="HUD284" s="331"/>
      <c r="HUE284" s="331"/>
      <c r="HUF284" s="331"/>
      <c r="HUG284" s="331"/>
      <c r="HUH284" s="331"/>
      <c r="HUI284" s="331"/>
      <c r="HUJ284" s="331"/>
      <c r="HUK284" s="331"/>
      <c r="HUL284" s="331"/>
      <c r="HUM284" s="331"/>
      <c r="HUN284" s="331"/>
      <c r="HUO284" s="331"/>
      <c r="HUP284" s="331"/>
      <c r="HUQ284" s="331"/>
      <c r="HUR284" s="331"/>
      <c r="HUS284" s="331"/>
      <c r="HUT284" s="331"/>
      <c r="HUU284" s="331"/>
      <c r="HUV284" s="331"/>
      <c r="HUW284" s="331"/>
      <c r="HUX284" s="331"/>
      <c r="HUY284" s="331"/>
      <c r="HUZ284" s="331"/>
      <c r="HVA284" s="331"/>
      <c r="HVB284" s="331"/>
      <c r="HVC284" s="331"/>
      <c r="HVD284" s="331"/>
      <c r="HVE284" s="331"/>
      <c r="HVF284" s="331"/>
      <c r="HVG284" s="331"/>
      <c r="HVH284" s="331"/>
      <c r="HVI284" s="331"/>
      <c r="HVJ284" s="331"/>
      <c r="HVK284" s="331"/>
      <c r="HVL284" s="331"/>
      <c r="HVM284" s="331"/>
      <c r="HVN284" s="331"/>
      <c r="HVO284" s="331"/>
      <c r="HVP284" s="331"/>
      <c r="HVQ284" s="331"/>
      <c r="HVR284" s="331"/>
      <c r="HVS284" s="331"/>
      <c r="HVT284" s="331"/>
      <c r="HVU284" s="331"/>
      <c r="HVV284" s="331"/>
      <c r="HVW284" s="331"/>
      <c r="HVX284" s="331"/>
      <c r="HVY284" s="331"/>
      <c r="HVZ284" s="331"/>
      <c r="HWA284" s="331"/>
      <c r="HWB284" s="331"/>
      <c r="HWC284" s="331"/>
      <c r="HWD284" s="331"/>
      <c r="HWE284" s="331"/>
      <c r="HWF284" s="331"/>
      <c r="HWG284" s="331"/>
      <c r="HWH284" s="331"/>
      <c r="HWI284" s="331"/>
      <c r="HWJ284" s="331"/>
      <c r="HWK284" s="331"/>
      <c r="HWL284" s="331"/>
      <c r="HWM284" s="331"/>
      <c r="HWN284" s="331"/>
      <c r="HWO284" s="331"/>
      <c r="HWP284" s="331"/>
      <c r="HWQ284" s="331"/>
      <c r="HWR284" s="331"/>
      <c r="HWS284" s="331"/>
      <c r="HWT284" s="331"/>
      <c r="HWU284" s="331"/>
      <c r="HWV284" s="331"/>
      <c r="HWW284" s="331"/>
      <c r="HWX284" s="331"/>
      <c r="HWY284" s="331"/>
      <c r="HWZ284" s="331"/>
      <c r="HXA284" s="331"/>
      <c r="HXB284" s="331"/>
      <c r="HXC284" s="331"/>
      <c r="HXD284" s="331"/>
      <c r="HXE284" s="331"/>
      <c r="HXF284" s="331"/>
      <c r="HXG284" s="331"/>
      <c r="HXH284" s="331"/>
      <c r="HXI284" s="331"/>
      <c r="HXJ284" s="331"/>
      <c r="HXK284" s="331"/>
      <c r="HXL284" s="331"/>
      <c r="HXM284" s="331"/>
      <c r="HXN284" s="331"/>
      <c r="HXO284" s="331"/>
      <c r="HXP284" s="331"/>
      <c r="HXQ284" s="331"/>
      <c r="HXR284" s="331"/>
      <c r="HXS284" s="331"/>
      <c r="HXT284" s="331"/>
      <c r="HXU284" s="331"/>
      <c r="HXV284" s="331"/>
      <c r="HXW284" s="331"/>
      <c r="HXX284" s="331"/>
      <c r="HXY284" s="331"/>
      <c r="HXZ284" s="331"/>
      <c r="HYA284" s="331"/>
      <c r="HYB284" s="331"/>
      <c r="HYC284" s="331"/>
      <c r="HYD284" s="331"/>
      <c r="HYE284" s="331"/>
      <c r="HYF284" s="331"/>
      <c r="HYG284" s="331"/>
      <c r="HYH284" s="331"/>
      <c r="HYI284" s="331"/>
      <c r="HYJ284" s="331"/>
      <c r="HYK284" s="331"/>
      <c r="HYL284" s="331"/>
      <c r="HYM284" s="331"/>
      <c r="HYN284" s="331"/>
      <c r="HYO284" s="331"/>
      <c r="HYP284" s="331"/>
      <c r="HYQ284" s="331"/>
      <c r="HYR284" s="331"/>
      <c r="HYS284" s="331"/>
      <c r="HYT284" s="331"/>
      <c r="HYU284" s="331"/>
      <c r="HYV284" s="331"/>
      <c r="HYW284" s="331"/>
      <c r="HYX284" s="331"/>
      <c r="HYY284" s="331"/>
      <c r="HYZ284" s="331"/>
      <c r="HZA284" s="331"/>
      <c r="HZB284" s="331"/>
      <c r="HZC284" s="331"/>
      <c r="HZD284" s="331"/>
      <c r="HZE284" s="331"/>
      <c r="HZF284" s="331"/>
      <c r="HZG284" s="331"/>
      <c r="HZH284" s="331"/>
      <c r="HZI284" s="331"/>
      <c r="HZJ284" s="331"/>
      <c r="HZK284" s="331"/>
      <c r="HZL284" s="331"/>
      <c r="HZM284" s="331"/>
      <c r="HZN284" s="331"/>
      <c r="HZO284" s="331"/>
      <c r="HZP284" s="331"/>
      <c r="HZQ284" s="331"/>
      <c r="HZR284" s="331"/>
      <c r="HZS284" s="331"/>
      <c r="HZT284" s="331"/>
      <c r="HZU284" s="331"/>
      <c r="HZV284" s="331"/>
      <c r="HZW284" s="331"/>
      <c r="HZX284" s="331"/>
      <c r="HZY284" s="331"/>
      <c r="HZZ284" s="331"/>
      <c r="IAA284" s="331"/>
      <c r="IAB284" s="331"/>
      <c r="IAC284" s="331"/>
      <c r="IAD284" s="331"/>
      <c r="IAE284" s="331"/>
      <c r="IAF284" s="331"/>
      <c r="IAG284" s="331"/>
      <c r="IAH284" s="331"/>
      <c r="IAI284" s="331"/>
      <c r="IAJ284" s="331"/>
      <c r="IAK284" s="331"/>
      <c r="IAL284" s="331"/>
      <c r="IAM284" s="331"/>
      <c r="IAN284" s="331"/>
      <c r="IAO284" s="331"/>
      <c r="IAP284" s="331"/>
      <c r="IAQ284" s="331"/>
      <c r="IAR284" s="331"/>
      <c r="IAS284" s="331"/>
      <c r="IAT284" s="331"/>
      <c r="IAU284" s="331"/>
      <c r="IAV284" s="331"/>
      <c r="IAW284" s="331"/>
      <c r="IAX284" s="331"/>
      <c r="IAY284" s="331"/>
      <c r="IAZ284" s="331"/>
      <c r="IBA284" s="331"/>
      <c r="IBB284" s="331"/>
      <c r="IBC284" s="331"/>
      <c r="IBD284" s="331"/>
      <c r="IBE284" s="331"/>
      <c r="IBF284" s="331"/>
      <c r="IBG284" s="331"/>
      <c r="IBH284" s="331"/>
      <c r="IBI284" s="331"/>
      <c r="IBJ284" s="331"/>
      <c r="IBK284" s="331"/>
      <c r="IBL284" s="331"/>
      <c r="IBM284" s="331"/>
      <c r="IBN284" s="331"/>
      <c r="IBO284" s="331"/>
      <c r="IBP284" s="331"/>
      <c r="IBQ284" s="331"/>
      <c r="IBR284" s="331"/>
      <c r="IBS284" s="331"/>
      <c r="IBT284" s="331"/>
      <c r="IBU284" s="331"/>
      <c r="IBV284" s="331"/>
      <c r="IBW284" s="331"/>
      <c r="IBX284" s="331"/>
      <c r="IBY284" s="331"/>
      <c r="IBZ284" s="331"/>
      <c r="ICA284" s="331"/>
      <c r="ICB284" s="331"/>
      <c r="ICC284" s="331"/>
      <c r="ICD284" s="331"/>
      <c r="ICE284" s="331"/>
      <c r="ICF284" s="331"/>
      <c r="ICG284" s="331"/>
      <c r="ICH284" s="331"/>
      <c r="ICI284" s="331"/>
      <c r="ICJ284" s="331"/>
      <c r="ICK284" s="331"/>
      <c r="ICL284" s="331"/>
      <c r="ICM284" s="331"/>
      <c r="ICN284" s="331"/>
      <c r="ICO284" s="331"/>
      <c r="ICP284" s="331"/>
      <c r="ICQ284" s="331"/>
      <c r="ICR284" s="331"/>
      <c r="ICS284" s="331"/>
      <c r="ICT284" s="331"/>
      <c r="ICU284" s="331"/>
      <c r="ICV284" s="331"/>
      <c r="ICW284" s="331"/>
      <c r="ICX284" s="331"/>
      <c r="ICY284" s="331"/>
      <c r="ICZ284" s="331"/>
      <c r="IDA284" s="331"/>
      <c r="IDB284" s="331"/>
      <c r="IDC284" s="331"/>
      <c r="IDD284" s="331"/>
      <c r="IDE284" s="331"/>
      <c r="IDF284" s="331"/>
      <c r="IDG284" s="331"/>
      <c r="IDH284" s="331"/>
      <c r="IDI284" s="331"/>
      <c r="IDJ284" s="331"/>
      <c r="IDK284" s="331"/>
      <c r="IDL284" s="331"/>
      <c r="IDM284" s="331"/>
      <c r="IDN284" s="331"/>
      <c r="IDO284" s="331"/>
      <c r="IDP284" s="331"/>
      <c r="IDQ284" s="331"/>
      <c r="IDR284" s="331"/>
      <c r="IDS284" s="331"/>
      <c r="IDT284" s="331"/>
      <c r="IDU284" s="331"/>
      <c r="IDV284" s="331"/>
      <c r="IDW284" s="331"/>
      <c r="IDX284" s="331"/>
      <c r="IDY284" s="331"/>
      <c r="IDZ284" s="331"/>
      <c r="IEA284" s="331"/>
      <c r="IEB284" s="331"/>
      <c r="IEC284" s="331"/>
      <c r="IED284" s="331"/>
      <c r="IEE284" s="331"/>
      <c r="IEF284" s="331"/>
      <c r="IEG284" s="331"/>
      <c r="IEH284" s="331"/>
      <c r="IEI284" s="331"/>
      <c r="IEJ284" s="331"/>
      <c r="IEK284" s="331"/>
      <c r="IEL284" s="331"/>
      <c r="IEM284" s="331"/>
      <c r="IEN284" s="331"/>
      <c r="IEO284" s="331"/>
      <c r="IEP284" s="331"/>
      <c r="IEQ284" s="331"/>
      <c r="IER284" s="331"/>
      <c r="IES284" s="331"/>
      <c r="IET284" s="331"/>
      <c r="IEU284" s="331"/>
      <c r="IEV284" s="331"/>
      <c r="IEW284" s="331"/>
      <c r="IEX284" s="331"/>
      <c r="IEY284" s="331"/>
      <c r="IEZ284" s="331"/>
      <c r="IFA284" s="331"/>
      <c r="IFB284" s="331"/>
      <c r="IFC284" s="331"/>
      <c r="IFD284" s="331"/>
      <c r="IFE284" s="331"/>
      <c r="IFF284" s="331"/>
      <c r="IFG284" s="331"/>
      <c r="IFH284" s="331"/>
      <c r="IFI284" s="331"/>
      <c r="IFJ284" s="331"/>
      <c r="IFK284" s="331"/>
      <c r="IFL284" s="331"/>
      <c r="IFM284" s="331"/>
      <c r="IFN284" s="331"/>
      <c r="IFO284" s="331"/>
      <c r="IFP284" s="331"/>
      <c r="IFQ284" s="331"/>
      <c r="IFR284" s="331"/>
      <c r="IFS284" s="331"/>
      <c r="IFT284" s="331"/>
      <c r="IFU284" s="331"/>
      <c r="IFV284" s="331"/>
      <c r="IFW284" s="331"/>
      <c r="IFX284" s="331"/>
      <c r="IFY284" s="331"/>
      <c r="IFZ284" s="331"/>
      <c r="IGA284" s="331"/>
      <c r="IGB284" s="331"/>
      <c r="IGC284" s="331"/>
      <c r="IGD284" s="331"/>
      <c r="IGE284" s="331"/>
      <c r="IGF284" s="331"/>
      <c r="IGG284" s="331"/>
      <c r="IGH284" s="331"/>
      <c r="IGI284" s="331"/>
      <c r="IGJ284" s="331"/>
      <c r="IGK284" s="331"/>
      <c r="IGL284" s="331"/>
      <c r="IGM284" s="331"/>
      <c r="IGN284" s="331"/>
      <c r="IGO284" s="331"/>
      <c r="IGP284" s="331"/>
      <c r="IGQ284" s="331"/>
      <c r="IGR284" s="331"/>
      <c r="IGS284" s="331"/>
      <c r="IGT284" s="331"/>
      <c r="IGU284" s="331"/>
      <c r="IGV284" s="331"/>
      <c r="IGW284" s="331"/>
      <c r="IGX284" s="331"/>
      <c r="IGY284" s="331"/>
      <c r="IGZ284" s="331"/>
      <c r="IHA284" s="331"/>
      <c r="IHB284" s="331"/>
      <c r="IHC284" s="331"/>
      <c r="IHD284" s="331"/>
      <c r="IHE284" s="331"/>
      <c r="IHF284" s="331"/>
      <c r="IHG284" s="331"/>
      <c r="IHH284" s="331"/>
      <c r="IHI284" s="331"/>
      <c r="IHJ284" s="331"/>
      <c r="IHK284" s="331"/>
      <c r="IHL284" s="331"/>
      <c r="IHM284" s="331"/>
      <c r="IHN284" s="331"/>
      <c r="IHO284" s="331"/>
      <c r="IHP284" s="331"/>
      <c r="IHQ284" s="331"/>
      <c r="IHR284" s="331"/>
      <c r="IHS284" s="331"/>
      <c r="IHT284" s="331"/>
      <c r="IHU284" s="331"/>
      <c r="IHV284" s="331"/>
      <c r="IHW284" s="331"/>
      <c r="IHX284" s="331"/>
      <c r="IHY284" s="331"/>
      <c r="IHZ284" s="331"/>
      <c r="IIA284" s="331"/>
      <c r="IIB284" s="331"/>
      <c r="IIC284" s="331"/>
      <c r="IID284" s="331"/>
      <c r="IIE284" s="331"/>
      <c r="IIF284" s="331"/>
      <c r="IIG284" s="331"/>
      <c r="IIH284" s="331"/>
      <c r="III284" s="331"/>
      <c r="IIJ284" s="331"/>
      <c r="IIK284" s="331"/>
      <c r="IIL284" s="331"/>
      <c r="IIM284" s="331"/>
      <c r="IIN284" s="331"/>
      <c r="IIO284" s="331"/>
      <c r="IIP284" s="331"/>
      <c r="IIQ284" s="331"/>
      <c r="IIR284" s="331"/>
      <c r="IIS284" s="331"/>
      <c r="IIT284" s="331"/>
      <c r="IIU284" s="331"/>
      <c r="IIV284" s="331"/>
      <c r="IIW284" s="331"/>
      <c r="IIX284" s="331"/>
      <c r="IIY284" s="331"/>
      <c r="IIZ284" s="331"/>
      <c r="IJA284" s="331"/>
      <c r="IJB284" s="331"/>
      <c r="IJC284" s="331"/>
      <c r="IJD284" s="331"/>
      <c r="IJE284" s="331"/>
      <c r="IJF284" s="331"/>
      <c r="IJG284" s="331"/>
      <c r="IJH284" s="331"/>
      <c r="IJI284" s="331"/>
      <c r="IJJ284" s="331"/>
      <c r="IJK284" s="331"/>
      <c r="IJL284" s="331"/>
      <c r="IJM284" s="331"/>
      <c r="IJN284" s="331"/>
      <c r="IJO284" s="331"/>
      <c r="IJP284" s="331"/>
      <c r="IJQ284" s="331"/>
      <c r="IJR284" s="331"/>
      <c r="IJS284" s="331"/>
      <c r="IJT284" s="331"/>
      <c r="IJU284" s="331"/>
      <c r="IJV284" s="331"/>
      <c r="IJW284" s="331"/>
      <c r="IJX284" s="331"/>
      <c r="IJY284" s="331"/>
      <c r="IJZ284" s="331"/>
      <c r="IKA284" s="331"/>
      <c r="IKB284" s="331"/>
      <c r="IKC284" s="331"/>
      <c r="IKD284" s="331"/>
      <c r="IKE284" s="331"/>
      <c r="IKF284" s="331"/>
      <c r="IKG284" s="331"/>
      <c r="IKH284" s="331"/>
      <c r="IKI284" s="331"/>
      <c r="IKJ284" s="331"/>
      <c r="IKK284" s="331"/>
      <c r="IKL284" s="331"/>
      <c r="IKM284" s="331"/>
      <c r="IKN284" s="331"/>
      <c r="IKO284" s="331"/>
      <c r="IKP284" s="331"/>
      <c r="IKQ284" s="331"/>
      <c r="IKR284" s="331"/>
      <c r="IKS284" s="331"/>
      <c r="IKT284" s="331"/>
      <c r="IKU284" s="331"/>
      <c r="IKV284" s="331"/>
      <c r="IKW284" s="331"/>
      <c r="IKX284" s="331"/>
      <c r="IKY284" s="331"/>
      <c r="IKZ284" s="331"/>
      <c r="ILA284" s="331"/>
      <c r="ILB284" s="331"/>
      <c r="ILC284" s="331"/>
      <c r="ILD284" s="331"/>
      <c r="ILE284" s="331"/>
      <c r="ILF284" s="331"/>
      <c r="ILG284" s="331"/>
      <c r="ILH284" s="331"/>
      <c r="ILI284" s="331"/>
      <c r="ILJ284" s="331"/>
      <c r="ILK284" s="331"/>
      <c r="ILL284" s="331"/>
      <c r="ILM284" s="331"/>
      <c r="ILN284" s="331"/>
      <c r="ILO284" s="331"/>
      <c r="ILP284" s="331"/>
      <c r="ILQ284" s="331"/>
      <c r="ILR284" s="331"/>
      <c r="ILS284" s="331"/>
      <c r="ILT284" s="331"/>
      <c r="ILU284" s="331"/>
      <c r="ILV284" s="331"/>
      <c r="ILW284" s="331"/>
      <c r="ILX284" s="331"/>
      <c r="ILY284" s="331"/>
      <c r="ILZ284" s="331"/>
      <c r="IMA284" s="331"/>
      <c r="IMB284" s="331"/>
      <c r="IMC284" s="331"/>
      <c r="IMD284" s="331"/>
      <c r="IME284" s="331"/>
      <c r="IMF284" s="331"/>
      <c r="IMG284" s="331"/>
      <c r="IMH284" s="331"/>
      <c r="IMI284" s="331"/>
      <c r="IMJ284" s="331"/>
      <c r="IMK284" s="331"/>
      <c r="IML284" s="331"/>
      <c r="IMM284" s="331"/>
      <c r="IMN284" s="331"/>
      <c r="IMO284" s="331"/>
      <c r="IMP284" s="331"/>
      <c r="IMQ284" s="331"/>
      <c r="IMR284" s="331"/>
      <c r="IMS284" s="331"/>
      <c r="IMT284" s="331"/>
      <c r="IMU284" s="331"/>
      <c r="IMV284" s="331"/>
      <c r="IMW284" s="331"/>
      <c r="IMX284" s="331"/>
      <c r="IMY284" s="331"/>
      <c r="IMZ284" s="331"/>
      <c r="INA284" s="331"/>
      <c r="INB284" s="331"/>
      <c r="INC284" s="331"/>
      <c r="IND284" s="331"/>
      <c r="INE284" s="331"/>
      <c r="INF284" s="331"/>
      <c r="ING284" s="331"/>
      <c r="INH284" s="331"/>
      <c r="INI284" s="331"/>
      <c r="INJ284" s="331"/>
      <c r="INK284" s="331"/>
      <c r="INL284" s="331"/>
      <c r="INM284" s="331"/>
      <c r="INN284" s="331"/>
      <c r="INO284" s="331"/>
      <c r="INP284" s="331"/>
      <c r="INQ284" s="331"/>
      <c r="INR284" s="331"/>
      <c r="INS284" s="331"/>
      <c r="INT284" s="331"/>
      <c r="INU284" s="331"/>
      <c r="INV284" s="331"/>
      <c r="INW284" s="331"/>
      <c r="INX284" s="331"/>
      <c r="INY284" s="331"/>
      <c r="INZ284" s="331"/>
      <c r="IOA284" s="331"/>
      <c r="IOB284" s="331"/>
      <c r="IOC284" s="331"/>
      <c r="IOD284" s="331"/>
      <c r="IOE284" s="331"/>
      <c r="IOF284" s="331"/>
      <c r="IOG284" s="331"/>
      <c r="IOH284" s="331"/>
      <c r="IOI284" s="331"/>
      <c r="IOJ284" s="331"/>
      <c r="IOK284" s="331"/>
      <c r="IOL284" s="331"/>
      <c r="IOM284" s="331"/>
      <c r="ION284" s="331"/>
      <c r="IOO284" s="331"/>
      <c r="IOP284" s="331"/>
      <c r="IOQ284" s="331"/>
      <c r="IOR284" s="331"/>
      <c r="IOS284" s="331"/>
      <c r="IOT284" s="331"/>
      <c r="IOU284" s="331"/>
      <c r="IOV284" s="331"/>
      <c r="IOW284" s="331"/>
      <c r="IOX284" s="331"/>
      <c r="IOY284" s="331"/>
      <c r="IOZ284" s="331"/>
      <c r="IPA284" s="331"/>
      <c r="IPB284" s="331"/>
      <c r="IPC284" s="331"/>
      <c r="IPD284" s="331"/>
      <c r="IPE284" s="331"/>
      <c r="IPF284" s="331"/>
      <c r="IPG284" s="331"/>
      <c r="IPH284" s="331"/>
      <c r="IPI284" s="331"/>
      <c r="IPJ284" s="331"/>
      <c r="IPK284" s="331"/>
      <c r="IPL284" s="331"/>
      <c r="IPM284" s="331"/>
      <c r="IPN284" s="331"/>
      <c r="IPO284" s="331"/>
      <c r="IPP284" s="331"/>
      <c r="IPQ284" s="331"/>
      <c r="IPR284" s="331"/>
      <c r="IPS284" s="331"/>
      <c r="IPT284" s="331"/>
      <c r="IPU284" s="331"/>
      <c r="IPV284" s="331"/>
      <c r="IPW284" s="331"/>
      <c r="IPX284" s="331"/>
      <c r="IPY284" s="331"/>
      <c r="IPZ284" s="331"/>
      <c r="IQA284" s="331"/>
      <c r="IQB284" s="331"/>
      <c r="IQC284" s="331"/>
      <c r="IQD284" s="331"/>
      <c r="IQE284" s="331"/>
      <c r="IQF284" s="331"/>
      <c r="IQG284" s="331"/>
      <c r="IQH284" s="331"/>
      <c r="IQI284" s="331"/>
      <c r="IQJ284" s="331"/>
      <c r="IQK284" s="331"/>
      <c r="IQL284" s="331"/>
      <c r="IQM284" s="331"/>
      <c r="IQN284" s="331"/>
      <c r="IQO284" s="331"/>
      <c r="IQP284" s="331"/>
      <c r="IQQ284" s="331"/>
      <c r="IQR284" s="331"/>
      <c r="IQS284" s="331"/>
      <c r="IQT284" s="331"/>
      <c r="IQU284" s="331"/>
      <c r="IQV284" s="331"/>
      <c r="IQW284" s="331"/>
      <c r="IQX284" s="331"/>
      <c r="IQY284" s="331"/>
      <c r="IQZ284" s="331"/>
      <c r="IRA284" s="331"/>
      <c r="IRB284" s="331"/>
      <c r="IRC284" s="331"/>
      <c r="IRD284" s="331"/>
      <c r="IRE284" s="331"/>
      <c r="IRF284" s="331"/>
      <c r="IRG284" s="331"/>
      <c r="IRH284" s="331"/>
      <c r="IRI284" s="331"/>
      <c r="IRJ284" s="331"/>
      <c r="IRK284" s="331"/>
      <c r="IRL284" s="331"/>
      <c r="IRM284" s="331"/>
      <c r="IRN284" s="331"/>
      <c r="IRO284" s="331"/>
      <c r="IRP284" s="331"/>
      <c r="IRQ284" s="331"/>
      <c r="IRR284" s="331"/>
      <c r="IRS284" s="331"/>
      <c r="IRT284" s="331"/>
      <c r="IRU284" s="331"/>
      <c r="IRV284" s="331"/>
      <c r="IRW284" s="331"/>
      <c r="IRX284" s="331"/>
      <c r="IRY284" s="331"/>
      <c r="IRZ284" s="331"/>
      <c r="ISA284" s="331"/>
      <c r="ISB284" s="331"/>
      <c r="ISC284" s="331"/>
      <c r="ISD284" s="331"/>
      <c r="ISE284" s="331"/>
      <c r="ISF284" s="331"/>
      <c r="ISG284" s="331"/>
      <c r="ISH284" s="331"/>
      <c r="ISI284" s="331"/>
      <c r="ISJ284" s="331"/>
      <c r="ISK284" s="331"/>
      <c r="ISL284" s="331"/>
      <c r="ISM284" s="331"/>
      <c r="ISN284" s="331"/>
      <c r="ISO284" s="331"/>
      <c r="ISP284" s="331"/>
      <c r="ISQ284" s="331"/>
      <c r="ISR284" s="331"/>
      <c r="ISS284" s="331"/>
      <c r="IST284" s="331"/>
      <c r="ISU284" s="331"/>
      <c r="ISV284" s="331"/>
      <c r="ISW284" s="331"/>
      <c r="ISX284" s="331"/>
      <c r="ISY284" s="331"/>
      <c r="ISZ284" s="331"/>
      <c r="ITA284" s="331"/>
      <c r="ITB284" s="331"/>
      <c r="ITC284" s="331"/>
      <c r="ITD284" s="331"/>
      <c r="ITE284" s="331"/>
      <c r="ITF284" s="331"/>
      <c r="ITG284" s="331"/>
      <c r="ITH284" s="331"/>
      <c r="ITI284" s="331"/>
      <c r="ITJ284" s="331"/>
      <c r="ITK284" s="331"/>
      <c r="ITL284" s="331"/>
      <c r="ITM284" s="331"/>
      <c r="ITN284" s="331"/>
      <c r="ITO284" s="331"/>
      <c r="ITP284" s="331"/>
      <c r="ITQ284" s="331"/>
      <c r="ITR284" s="331"/>
      <c r="ITS284" s="331"/>
      <c r="ITT284" s="331"/>
      <c r="ITU284" s="331"/>
      <c r="ITV284" s="331"/>
      <c r="ITW284" s="331"/>
      <c r="ITX284" s="331"/>
      <c r="ITY284" s="331"/>
      <c r="ITZ284" s="331"/>
      <c r="IUA284" s="331"/>
      <c r="IUB284" s="331"/>
      <c r="IUC284" s="331"/>
      <c r="IUD284" s="331"/>
      <c r="IUE284" s="331"/>
      <c r="IUF284" s="331"/>
      <c r="IUG284" s="331"/>
      <c r="IUH284" s="331"/>
      <c r="IUI284" s="331"/>
      <c r="IUJ284" s="331"/>
      <c r="IUK284" s="331"/>
      <c r="IUL284" s="331"/>
      <c r="IUM284" s="331"/>
      <c r="IUN284" s="331"/>
      <c r="IUO284" s="331"/>
      <c r="IUP284" s="331"/>
      <c r="IUQ284" s="331"/>
      <c r="IUR284" s="331"/>
      <c r="IUS284" s="331"/>
      <c r="IUT284" s="331"/>
      <c r="IUU284" s="331"/>
      <c r="IUV284" s="331"/>
      <c r="IUW284" s="331"/>
      <c r="IUX284" s="331"/>
      <c r="IUY284" s="331"/>
      <c r="IUZ284" s="331"/>
      <c r="IVA284" s="331"/>
      <c r="IVB284" s="331"/>
      <c r="IVC284" s="331"/>
      <c r="IVD284" s="331"/>
      <c r="IVE284" s="331"/>
      <c r="IVF284" s="331"/>
      <c r="IVG284" s="331"/>
      <c r="IVH284" s="331"/>
      <c r="IVI284" s="331"/>
      <c r="IVJ284" s="331"/>
      <c r="IVK284" s="331"/>
      <c r="IVL284" s="331"/>
      <c r="IVM284" s="331"/>
      <c r="IVN284" s="331"/>
      <c r="IVO284" s="331"/>
      <c r="IVP284" s="331"/>
      <c r="IVQ284" s="331"/>
      <c r="IVR284" s="331"/>
      <c r="IVS284" s="331"/>
      <c r="IVT284" s="331"/>
      <c r="IVU284" s="331"/>
      <c r="IVV284" s="331"/>
      <c r="IVW284" s="331"/>
      <c r="IVX284" s="331"/>
      <c r="IVY284" s="331"/>
      <c r="IVZ284" s="331"/>
      <c r="IWA284" s="331"/>
      <c r="IWB284" s="331"/>
      <c r="IWC284" s="331"/>
      <c r="IWD284" s="331"/>
      <c r="IWE284" s="331"/>
      <c r="IWF284" s="331"/>
      <c r="IWG284" s="331"/>
      <c r="IWH284" s="331"/>
      <c r="IWI284" s="331"/>
      <c r="IWJ284" s="331"/>
      <c r="IWK284" s="331"/>
      <c r="IWL284" s="331"/>
      <c r="IWM284" s="331"/>
      <c r="IWN284" s="331"/>
      <c r="IWO284" s="331"/>
      <c r="IWP284" s="331"/>
      <c r="IWQ284" s="331"/>
      <c r="IWR284" s="331"/>
      <c r="IWS284" s="331"/>
      <c r="IWT284" s="331"/>
      <c r="IWU284" s="331"/>
      <c r="IWV284" s="331"/>
      <c r="IWW284" s="331"/>
      <c r="IWX284" s="331"/>
      <c r="IWY284" s="331"/>
      <c r="IWZ284" s="331"/>
      <c r="IXA284" s="331"/>
      <c r="IXB284" s="331"/>
      <c r="IXC284" s="331"/>
      <c r="IXD284" s="331"/>
      <c r="IXE284" s="331"/>
      <c r="IXF284" s="331"/>
      <c r="IXG284" s="331"/>
      <c r="IXH284" s="331"/>
      <c r="IXI284" s="331"/>
      <c r="IXJ284" s="331"/>
      <c r="IXK284" s="331"/>
      <c r="IXL284" s="331"/>
      <c r="IXM284" s="331"/>
      <c r="IXN284" s="331"/>
      <c r="IXO284" s="331"/>
      <c r="IXP284" s="331"/>
      <c r="IXQ284" s="331"/>
      <c r="IXR284" s="331"/>
      <c r="IXS284" s="331"/>
      <c r="IXT284" s="331"/>
      <c r="IXU284" s="331"/>
      <c r="IXV284" s="331"/>
      <c r="IXW284" s="331"/>
      <c r="IXX284" s="331"/>
      <c r="IXY284" s="331"/>
      <c r="IXZ284" s="331"/>
      <c r="IYA284" s="331"/>
      <c r="IYB284" s="331"/>
      <c r="IYC284" s="331"/>
      <c r="IYD284" s="331"/>
      <c r="IYE284" s="331"/>
      <c r="IYF284" s="331"/>
      <c r="IYG284" s="331"/>
      <c r="IYH284" s="331"/>
      <c r="IYI284" s="331"/>
      <c r="IYJ284" s="331"/>
      <c r="IYK284" s="331"/>
      <c r="IYL284" s="331"/>
      <c r="IYM284" s="331"/>
      <c r="IYN284" s="331"/>
      <c r="IYO284" s="331"/>
      <c r="IYP284" s="331"/>
      <c r="IYQ284" s="331"/>
      <c r="IYR284" s="331"/>
      <c r="IYS284" s="331"/>
      <c r="IYT284" s="331"/>
      <c r="IYU284" s="331"/>
      <c r="IYV284" s="331"/>
      <c r="IYW284" s="331"/>
      <c r="IYX284" s="331"/>
      <c r="IYY284" s="331"/>
      <c r="IYZ284" s="331"/>
      <c r="IZA284" s="331"/>
      <c r="IZB284" s="331"/>
      <c r="IZC284" s="331"/>
      <c r="IZD284" s="331"/>
      <c r="IZE284" s="331"/>
      <c r="IZF284" s="331"/>
      <c r="IZG284" s="331"/>
      <c r="IZH284" s="331"/>
      <c r="IZI284" s="331"/>
      <c r="IZJ284" s="331"/>
      <c r="IZK284" s="331"/>
      <c r="IZL284" s="331"/>
      <c r="IZM284" s="331"/>
      <c r="IZN284" s="331"/>
      <c r="IZO284" s="331"/>
      <c r="IZP284" s="331"/>
      <c r="IZQ284" s="331"/>
      <c r="IZR284" s="331"/>
      <c r="IZS284" s="331"/>
      <c r="IZT284" s="331"/>
      <c r="IZU284" s="331"/>
      <c r="IZV284" s="331"/>
      <c r="IZW284" s="331"/>
      <c r="IZX284" s="331"/>
      <c r="IZY284" s="331"/>
      <c r="IZZ284" s="331"/>
      <c r="JAA284" s="331"/>
      <c r="JAB284" s="331"/>
      <c r="JAC284" s="331"/>
      <c r="JAD284" s="331"/>
      <c r="JAE284" s="331"/>
      <c r="JAF284" s="331"/>
      <c r="JAG284" s="331"/>
      <c r="JAH284" s="331"/>
      <c r="JAI284" s="331"/>
      <c r="JAJ284" s="331"/>
      <c r="JAK284" s="331"/>
      <c r="JAL284" s="331"/>
      <c r="JAM284" s="331"/>
      <c r="JAN284" s="331"/>
      <c r="JAO284" s="331"/>
      <c r="JAP284" s="331"/>
      <c r="JAQ284" s="331"/>
      <c r="JAR284" s="331"/>
      <c r="JAS284" s="331"/>
      <c r="JAT284" s="331"/>
      <c r="JAU284" s="331"/>
      <c r="JAV284" s="331"/>
      <c r="JAW284" s="331"/>
      <c r="JAX284" s="331"/>
      <c r="JAY284" s="331"/>
      <c r="JAZ284" s="331"/>
      <c r="JBA284" s="331"/>
      <c r="JBB284" s="331"/>
      <c r="JBC284" s="331"/>
      <c r="JBD284" s="331"/>
      <c r="JBE284" s="331"/>
      <c r="JBF284" s="331"/>
      <c r="JBG284" s="331"/>
      <c r="JBH284" s="331"/>
      <c r="JBI284" s="331"/>
      <c r="JBJ284" s="331"/>
      <c r="JBK284" s="331"/>
      <c r="JBL284" s="331"/>
      <c r="JBM284" s="331"/>
      <c r="JBN284" s="331"/>
      <c r="JBO284" s="331"/>
      <c r="JBP284" s="331"/>
      <c r="JBQ284" s="331"/>
      <c r="JBR284" s="331"/>
      <c r="JBS284" s="331"/>
      <c r="JBT284" s="331"/>
      <c r="JBU284" s="331"/>
      <c r="JBV284" s="331"/>
      <c r="JBW284" s="331"/>
      <c r="JBX284" s="331"/>
      <c r="JBY284" s="331"/>
      <c r="JBZ284" s="331"/>
      <c r="JCA284" s="331"/>
      <c r="JCB284" s="331"/>
      <c r="JCC284" s="331"/>
      <c r="JCD284" s="331"/>
      <c r="JCE284" s="331"/>
      <c r="JCF284" s="331"/>
      <c r="JCG284" s="331"/>
      <c r="JCH284" s="331"/>
      <c r="JCI284" s="331"/>
      <c r="JCJ284" s="331"/>
      <c r="JCK284" s="331"/>
      <c r="JCL284" s="331"/>
      <c r="JCM284" s="331"/>
      <c r="JCN284" s="331"/>
      <c r="JCO284" s="331"/>
      <c r="JCP284" s="331"/>
      <c r="JCQ284" s="331"/>
      <c r="JCR284" s="331"/>
      <c r="JCS284" s="331"/>
      <c r="JCT284" s="331"/>
      <c r="JCU284" s="331"/>
      <c r="JCV284" s="331"/>
      <c r="JCW284" s="331"/>
      <c r="JCX284" s="331"/>
      <c r="JCY284" s="331"/>
      <c r="JCZ284" s="331"/>
      <c r="JDA284" s="331"/>
      <c r="JDB284" s="331"/>
      <c r="JDC284" s="331"/>
      <c r="JDD284" s="331"/>
      <c r="JDE284" s="331"/>
      <c r="JDF284" s="331"/>
      <c r="JDG284" s="331"/>
      <c r="JDH284" s="331"/>
      <c r="JDI284" s="331"/>
      <c r="JDJ284" s="331"/>
      <c r="JDK284" s="331"/>
      <c r="JDL284" s="331"/>
      <c r="JDM284" s="331"/>
      <c r="JDN284" s="331"/>
      <c r="JDO284" s="331"/>
      <c r="JDP284" s="331"/>
      <c r="JDQ284" s="331"/>
      <c r="JDR284" s="331"/>
      <c r="JDS284" s="331"/>
      <c r="JDT284" s="331"/>
      <c r="JDU284" s="331"/>
      <c r="JDV284" s="331"/>
      <c r="JDW284" s="331"/>
      <c r="JDX284" s="331"/>
      <c r="JDY284" s="331"/>
      <c r="JDZ284" s="331"/>
      <c r="JEA284" s="331"/>
      <c r="JEB284" s="331"/>
      <c r="JEC284" s="331"/>
      <c r="JED284" s="331"/>
      <c r="JEE284" s="331"/>
      <c r="JEF284" s="331"/>
      <c r="JEG284" s="331"/>
      <c r="JEH284" s="331"/>
      <c r="JEI284" s="331"/>
      <c r="JEJ284" s="331"/>
      <c r="JEK284" s="331"/>
      <c r="JEL284" s="331"/>
      <c r="JEM284" s="331"/>
      <c r="JEN284" s="331"/>
      <c r="JEO284" s="331"/>
      <c r="JEP284" s="331"/>
      <c r="JEQ284" s="331"/>
      <c r="JER284" s="331"/>
      <c r="JES284" s="331"/>
      <c r="JET284" s="331"/>
      <c r="JEU284" s="331"/>
      <c r="JEV284" s="331"/>
      <c r="JEW284" s="331"/>
      <c r="JEX284" s="331"/>
      <c r="JEY284" s="331"/>
      <c r="JEZ284" s="331"/>
      <c r="JFA284" s="331"/>
      <c r="JFB284" s="331"/>
      <c r="JFC284" s="331"/>
      <c r="JFD284" s="331"/>
      <c r="JFE284" s="331"/>
      <c r="JFF284" s="331"/>
      <c r="JFG284" s="331"/>
      <c r="JFH284" s="331"/>
      <c r="JFI284" s="331"/>
      <c r="JFJ284" s="331"/>
      <c r="JFK284" s="331"/>
      <c r="JFL284" s="331"/>
      <c r="JFM284" s="331"/>
      <c r="JFN284" s="331"/>
      <c r="JFO284" s="331"/>
      <c r="JFP284" s="331"/>
      <c r="JFQ284" s="331"/>
      <c r="JFR284" s="331"/>
      <c r="JFS284" s="331"/>
      <c r="JFT284" s="331"/>
      <c r="JFU284" s="331"/>
      <c r="JFV284" s="331"/>
      <c r="JFW284" s="331"/>
      <c r="JFX284" s="331"/>
      <c r="JFY284" s="331"/>
      <c r="JFZ284" s="331"/>
      <c r="JGA284" s="331"/>
      <c r="JGB284" s="331"/>
      <c r="JGC284" s="331"/>
      <c r="JGD284" s="331"/>
      <c r="JGE284" s="331"/>
      <c r="JGF284" s="331"/>
      <c r="JGG284" s="331"/>
      <c r="JGH284" s="331"/>
      <c r="JGI284" s="331"/>
      <c r="JGJ284" s="331"/>
      <c r="JGK284" s="331"/>
      <c r="JGL284" s="331"/>
      <c r="JGM284" s="331"/>
      <c r="JGN284" s="331"/>
      <c r="JGO284" s="331"/>
      <c r="JGP284" s="331"/>
      <c r="JGQ284" s="331"/>
      <c r="JGR284" s="331"/>
      <c r="JGS284" s="331"/>
      <c r="JGT284" s="331"/>
      <c r="JGU284" s="331"/>
      <c r="JGV284" s="331"/>
      <c r="JGW284" s="331"/>
      <c r="JGX284" s="331"/>
      <c r="JGY284" s="331"/>
      <c r="JGZ284" s="331"/>
      <c r="JHA284" s="331"/>
      <c r="JHB284" s="331"/>
      <c r="JHC284" s="331"/>
      <c r="JHD284" s="331"/>
      <c r="JHE284" s="331"/>
      <c r="JHF284" s="331"/>
      <c r="JHG284" s="331"/>
      <c r="JHH284" s="331"/>
      <c r="JHI284" s="331"/>
      <c r="JHJ284" s="331"/>
      <c r="JHK284" s="331"/>
      <c r="JHL284" s="331"/>
      <c r="JHM284" s="331"/>
      <c r="JHN284" s="331"/>
      <c r="JHO284" s="331"/>
      <c r="JHP284" s="331"/>
      <c r="JHQ284" s="331"/>
      <c r="JHR284" s="331"/>
      <c r="JHS284" s="331"/>
      <c r="JHT284" s="331"/>
      <c r="JHU284" s="331"/>
      <c r="JHV284" s="331"/>
      <c r="JHW284" s="331"/>
      <c r="JHX284" s="331"/>
      <c r="JHY284" s="331"/>
      <c r="JHZ284" s="331"/>
      <c r="JIA284" s="331"/>
      <c r="JIB284" s="331"/>
      <c r="JIC284" s="331"/>
      <c r="JID284" s="331"/>
      <c r="JIE284" s="331"/>
      <c r="JIF284" s="331"/>
      <c r="JIG284" s="331"/>
      <c r="JIH284" s="331"/>
      <c r="JII284" s="331"/>
      <c r="JIJ284" s="331"/>
      <c r="JIK284" s="331"/>
      <c r="JIL284" s="331"/>
      <c r="JIM284" s="331"/>
      <c r="JIN284" s="331"/>
      <c r="JIO284" s="331"/>
      <c r="JIP284" s="331"/>
      <c r="JIQ284" s="331"/>
      <c r="JIR284" s="331"/>
      <c r="JIS284" s="331"/>
      <c r="JIT284" s="331"/>
      <c r="JIU284" s="331"/>
      <c r="JIV284" s="331"/>
      <c r="JIW284" s="331"/>
      <c r="JIX284" s="331"/>
      <c r="JIY284" s="331"/>
      <c r="JIZ284" s="331"/>
      <c r="JJA284" s="331"/>
      <c r="JJB284" s="331"/>
      <c r="JJC284" s="331"/>
      <c r="JJD284" s="331"/>
      <c r="JJE284" s="331"/>
      <c r="JJF284" s="331"/>
      <c r="JJG284" s="331"/>
      <c r="JJH284" s="331"/>
      <c r="JJI284" s="331"/>
      <c r="JJJ284" s="331"/>
      <c r="JJK284" s="331"/>
      <c r="JJL284" s="331"/>
      <c r="JJM284" s="331"/>
      <c r="JJN284" s="331"/>
      <c r="JJO284" s="331"/>
      <c r="JJP284" s="331"/>
      <c r="JJQ284" s="331"/>
      <c r="JJR284" s="331"/>
      <c r="JJS284" s="331"/>
      <c r="JJT284" s="331"/>
      <c r="JJU284" s="331"/>
      <c r="JJV284" s="331"/>
      <c r="JJW284" s="331"/>
      <c r="JJX284" s="331"/>
      <c r="JJY284" s="331"/>
      <c r="JJZ284" s="331"/>
      <c r="JKA284" s="331"/>
      <c r="JKB284" s="331"/>
      <c r="JKC284" s="331"/>
      <c r="JKD284" s="331"/>
      <c r="JKE284" s="331"/>
      <c r="JKF284" s="331"/>
      <c r="JKG284" s="331"/>
      <c r="JKH284" s="331"/>
      <c r="JKI284" s="331"/>
      <c r="JKJ284" s="331"/>
      <c r="JKK284" s="331"/>
      <c r="JKL284" s="331"/>
      <c r="JKM284" s="331"/>
      <c r="JKN284" s="331"/>
      <c r="JKO284" s="331"/>
      <c r="JKP284" s="331"/>
      <c r="JKQ284" s="331"/>
      <c r="JKR284" s="331"/>
      <c r="JKS284" s="331"/>
      <c r="JKT284" s="331"/>
      <c r="JKU284" s="331"/>
      <c r="JKV284" s="331"/>
      <c r="JKW284" s="331"/>
      <c r="JKX284" s="331"/>
      <c r="JKY284" s="331"/>
      <c r="JKZ284" s="331"/>
      <c r="JLA284" s="331"/>
      <c r="JLB284" s="331"/>
      <c r="JLC284" s="331"/>
      <c r="JLD284" s="331"/>
      <c r="JLE284" s="331"/>
      <c r="JLF284" s="331"/>
      <c r="JLG284" s="331"/>
      <c r="JLH284" s="331"/>
      <c r="JLI284" s="331"/>
      <c r="JLJ284" s="331"/>
      <c r="JLK284" s="331"/>
      <c r="JLL284" s="331"/>
      <c r="JLM284" s="331"/>
      <c r="JLN284" s="331"/>
      <c r="JLO284" s="331"/>
      <c r="JLP284" s="331"/>
      <c r="JLQ284" s="331"/>
      <c r="JLR284" s="331"/>
      <c r="JLS284" s="331"/>
      <c r="JLT284" s="331"/>
      <c r="JLU284" s="331"/>
      <c r="JLV284" s="331"/>
      <c r="JLW284" s="331"/>
      <c r="JLX284" s="331"/>
      <c r="JLY284" s="331"/>
      <c r="JLZ284" s="331"/>
      <c r="JMA284" s="331"/>
      <c r="JMB284" s="331"/>
      <c r="JMC284" s="331"/>
      <c r="JMD284" s="331"/>
      <c r="JME284" s="331"/>
      <c r="JMF284" s="331"/>
      <c r="JMG284" s="331"/>
      <c r="JMH284" s="331"/>
      <c r="JMI284" s="331"/>
      <c r="JMJ284" s="331"/>
      <c r="JMK284" s="331"/>
      <c r="JML284" s="331"/>
      <c r="JMM284" s="331"/>
      <c r="JMN284" s="331"/>
      <c r="JMO284" s="331"/>
      <c r="JMP284" s="331"/>
      <c r="JMQ284" s="331"/>
      <c r="JMR284" s="331"/>
      <c r="JMS284" s="331"/>
      <c r="JMT284" s="331"/>
      <c r="JMU284" s="331"/>
      <c r="JMV284" s="331"/>
      <c r="JMW284" s="331"/>
      <c r="JMX284" s="331"/>
      <c r="JMY284" s="331"/>
      <c r="JMZ284" s="331"/>
      <c r="JNA284" s="331"/>
      <c r="JNB284" s="331"/>
      <c r="JNC284" s="331"/>
      <c r="JND284" s="331"/>
      <c r="JNE284" s="331"/>
      <c r="JNF284" s="331"/>
      <c r="JNG284" s="331"/>
      <c r="JNH284" s="331"/>
      <c r="JNI284" s="331"/>
      <c r="JNJ284" s="331"/>
      <c r="JNK284" s="331"/>
      <c r="JNL284" s="331"/>
      <c r="JNM284" s="331"/>
      <c r="JNN284" s="331"/>
      <c r="JNO284" s="331"/>
      <c r="JNP284" s="331"/>
      <c r="JNQ284" s="331"/>
      <c r="JNR284" s="331"/>
      <c r="JNS284" s="331"/>
      <c r="JNT284" s="331"/>
      <c r="JNU284" s="331"/>
      <c r="JNV284" s="331"/>
      <c r="JNW284" s="331"/>
      <c r="JNX284" s="331"/>
      <c r="JNY284" s="331"/>
      <c r="JNZ284" s="331"/>
      <c r="JOA284" s="331"/>
      <c r="JOB284" s="331"/>
      <c r="JOC284" s="331"/>
      <c r="JOD284" s="331"/>
      <c r="JOE284" s="331"/>
      <c r="JOF284" s="331"/>
      <c r="JOG284" s="331"/>
      <c r="JOH284" s="331"/>
      <c r="JOI284" s="331"/>
      <c r="JOJ284" s="331"/>
      <c r="JOK284" s="331"/>
      <c r="JOL284" s="331"/>
      <c r="JOM284" s="331"/>
      <c r="JON284" s="331"/>
      <c r="JOO284" s="331"/>
      <c r="JOP284" s="331"/>
      <c r="JOQ284" s="331"/>
      <c r="JOR284" s="331"/>
      <c r="JOS284" s="331"/>
      <c r="JOT284" s="331"/>
      <c r="JOU284" s="331"/>
      <c r="JOV284" s="331"/>
      <c r="JOW284" s="331"/>
      <c r="JOX284" s="331"/>
      <c r="JOY284" s="331"/>
      <c r="JOZ284" s="331"/>
      <c r="JPA284" s="331"/>
      <c r="JPB284" s="331"/>
      <c r="JPC284" s="331"/>
      <c r="JPD284" s="331"/>
      <c r="JPE284" s="331"/>
      <c r="JPF284" s="331"/>
      <c r="JPG284" s="331"/>
      <c r="JPH284" s="331"/>
      <c r="JPI284" s="331"/>
      <c r="JPJ284" s="331"/>
      <c r="JPK284" s="331"/>
      <c r="JPL284" s="331"/>
      <c r="JPM284" s="331"/>
      <c r="JPN284" s="331"/>
      <c r="JPO284" s="331"/>
      <c r="JPP284" s="331"/>
      <c r="JPQ284" s="331"/>
      <c r="JPR284" s="331"/>
      <c r="JPS284" s="331"/>
      <c r="JPT284" s="331"/>
      <c r="JPU284" s="331"/>
      <c r="JPV284" s="331"/>
      <c r="JPW284" s="331"/>
      <c r="JPX284" s="331"/>
      <c r="JPY284" s="331"/>
      <c r="JPZ284" s="331"/>
      <c r="JQA284" s="331"/>
      <c r="JQB284" s="331"/>
      <c r="JQC284" s="331"/>
      <c r="JQD284" s="331"/>
      <c r="JQE284" s="331"/>
      <c r="JQF284" s="331"/>
      <c r="JQG284" s="331"/>
      <c r="JQH284" s="331"/>
      <c r="JQI284" s="331"/>
      <c r="JQJ284" s="331"/>
      <c r="JQK284" s="331"/>
      <c r="JQL284" s="331"/>
      <c r="JQM284" s="331"/>
      <c r="JQN284" s="331"/>
      <c r="JQO284" s="331"/>
      <c r="JQP284" s="331"/>
      <c r="JQQ284" s="331"/>
      <c r="JQR284" s="331"/>
      <c r="JQS284" s="331"/>
      <c r="JQT284" s="331"/>
      <c r="JQU284" s="331"/>
      <c r="JQV284" s="331"/>
      <c r="JQW284" s="331"/>
      <c r="JQX284" s="331"/>
      <c r="JQY284" s="331"/>
      <c r="JQZ284" s="331"/>
      <c r="JRA284" s="331"/>
      <c r="JRB284" s="331"/>
      <c r="JRC284" s="331"/>
      <c r="JRD284" s="331"/>
      <c r="JRE284" s="331"/>
      <c r="JRF284" s="331"/>
      <c r="JRG284" s="331"/>
      <c r="JRH284" s="331"/>
      <c r="JRI284" s="331"/>
      <c r="JRJ284" s="331"/>
      <c r="JRK284" s="331"/>
      <c r="JRL284" s="331"/>
      <c r="JRM284" s="331"/>
      <c r="JRN284" s="331"/>
      <c r="JRO284" s="331"/>
      <c r="JRP284" s="331"/>
      <c r="JRQ284" s="331"/>
      <c r="JRR284" s="331"/>
      <c r="JRS284" s="331"/>
      <c r="JRT284" s="331"/>
      <c r="JRU284" s="331"/>
      <c r="JRV284" s="331"/>
      <c r="JRW284" s="331"/>
      <c r="JRX284" s="331"/>
      <c r="JRY284" s="331"/>
      <c r="JRZ284" s="331"/>
      <c r="JSA284" s="331"/>
      <c r="JSB284" s="331"/>
      <c r="JSC284" s="331"/>
      <c r="JSD284" s="331"/>
      <c r="JSE284" s="331"/>
      <c r="JSF284" s="331"/>
      <c r="JSG284" s="331"/>
      <c r="JSH284" s="331"/>
      <c r="JSI284" s="331"/>
      <c r="JSJ284" s="331"/>
      <c r="JSK284" s="331"/>
      <c r="JSL284" s="331"/>
      <c r="JSM284" s="331"/>
      <c r="JSN284" s="331"/>
      <c r="JSO284" s="331"/>
      <c r="JSP284" s="331"/>
      <c r="JSQ284" s="331"/>
      <c r="JSR284" s="331"/>
      <c r="JSS284" s="331"/>
      <c r="JST284" s="331"/>
      <c r="JSU284" s="331"/>
      <c r="JSV284" s="331"/>
      <c r="JSW284" s="331"/>
      <c r="JSX284" s="331"/>
      <c r="JSY284" s="331"/>
      <c r="JSZ284" s="331"/>
      <c r="JTA284" s="331"/>
      <c r="JTB284" s="331"/>
      <c r="JTC284" s="331"/>
      <c r="JTD284" s="331"/>
      <c r="JTE284" s="331"/>
      <c r="JTF284" s="331"/>
      <c r="JTG284" s="331"/>
      <c r="JTH284" s="331"/>
      <c r="JTI284" s="331"/>
      <c r="JTJ284" s="331"/>
      <c r="JTK284" s="331"/>
      <c r="JTL284" s="331"/>
      <c r="JTM284" s="331"/>
      <c r="JTN284" s="331"/>
      <c r="JTO284" s="331"/>
      <c r="JTP284" s="331"/>
      <c r="JTQ284" s="331"/>
      <c r="JTR284" s="331"/>
      <c r="JTS284" s="331"/>
      <c r="JTT284" s="331"/>
      <c r="JTU284" s="331"/>
      <c r="JTV284" s="331"/>
      <c r="JTW284" s="331"/>
      <c r="JTX284" s="331"/>
      <c r="JTY284" s="331"/>
      <c r="JTZ284" s="331"/>
      <c r="JUA284" s="331"/>
      <c r="JUB284" s="331"/>
      <c r="JUC284" s="331"/>
      <c r="JUD284" s="331"/>
      <c r="JUE284" s="331"/>
      <c r="JUF284" s="331"/>
      <c r="JUG284" s="331"/>
      <c r="JUH284" s="331"/>
      <c r="JUI284" s="331"/>
      <c r="JUJ284" s="331"/>
      <c r="JUK284" s="331"/>
      <c r="JUL284" s="331"/>
      <c r="JUM284" s="331"/>
      <c r="JUN284" s="331"/>
      <c r="JUO284" s="331"/>
      <c r="JUP284" s="331"/>
      <c r="JUQ284" s="331"/>
      <c r="JUR284" s="331"/>
      <c r="JUS284" s="331"/>
      <c r="JUT284" s="331"/>
      <c r="JUU284" s="331"/>
      <c r="JUV284" s="331"/>
      <c r="JUW284" s="331"/>
      <c r="JUX284" s="331"/>
      <c r="JUY284" s="331"/>
      <c r="JUZ284" s="331"/>
      <c r="JVA284" s="331"/>
      <c r="JVB284" s="331"/>
      <c r="JVC284" s="331"/>
      <c r="JVD284" s="331"/>
      <c r="JVE284" s="331"/>
      <c r="JVF284" s="331"/>
      <c r="JVG284" s="331"/>
      <c r="JVH284" s="331"/>
      <c r="JVI284" s="331"/>
      <c r="JVJ284" s="331"/>
      <c r="JVK284" s="331"/>
      <c r="JVL284" s="331"/>
      <c r="JVM284" s="331"/>
      <c r="JVN284" s="331"/>
      <c r="JVO284" s="331"/>
      <c r="JVP284" s="331"/>
      <c r="JVQ284" s="331"/>
      <c r="JVR284" s="331"/>
      <c r="JVS284" s="331"/>
      <c r="JVT284" s="331"/>
      <c r="JVU284" s="331"/>
      <c r="JVV284" s="331"/>
      <c r="JVW284" s="331"/>
      <c r="JVX284" s="331"/>
      <c r="JVY284" s="331"/>
      <c r="JVZ284" s="331"/>
      <c r="JWA284" s="331"/>
      <c r="JWB284" s="331"/>
      <c r="JWC284" s="331"/>
      <c r="JWD284" s="331"/>
      <c r="JWE284" s="331"/>
      <c r="JWF284" s="331"/>
      <c r="JWG284" s="331"/>
      <c r="JWH284" s="331"/>
      <c r="JWI284" s="331"/>
      <c r="JWJ284" s="331"/>
      <c r="JWK284" s="331"/>
      <c r="JWL284" s="331"/>
      <c r="JWM284" s="331"/>
      <c r="JWN284" s="331"/>
      <c r="JWO284" s="331"/>
      <c r="JWP284" s="331"/>
      <c r="JWQ284" s="331"/>
      <c r="JWR284" s="331"/>
      <c r="JWS284" s="331"/>
      <c r="JWT284" s="331"/>
      <c r="JWU284" s="331"/>
      <c r="JWV284" s="331"/>
      <c r="JWW284" s="331"/>
      <c r="JWX284" s="331"/>
      <c r="JWY284" s="331"/>
      <c r="JWZ284" s="331"/>
      <c r="JXA284" s="331"/>
      <c r="JXB284" s="331"/>
      <c r="JXC284" s="331"/>
      <c r="JXD284" s="331"/>
      <c r="JXE284" s="331"/>
      <c r="JXF284" s="331"/>
      <c r="JXG284" s="331"/>
      <c r="JXH284" s="331"/>
      <c r="JXI284" s="331"/>
      <c r="JXJ284" s="331"/>
      <c r="JXK284" s="331"/>
      <c r="JXL284" s="331"/>
      <c r="JXM284" s="331"/>
      <c r="JXN284" s="331"/>
      <c r="JXO284" s="331"/>
      <c r="JXP284" s="331"/>
      <c r="JXQ284" s="331"/>
      <c r="JXR284" s="331"/>
      <c r="JXS284" s="331"/>
      <c r="JXT284" s="331"/>
      <c r="JXU284" s="331"/>
      <c r="JXV284" s="331"/>
      <c r="JXW284" s="331"/>
      <c r="JXX284" s="331"/>
      <c r="JXY284" s="331"/>
      <c r="JXZ284" s="331"/>
      <c r="JYA284" s="331"/>
      <c r="JYB284" s="331"/>
      <c r="JYC284" s="331"/>
      <c r="JYD284" s="331"/>
      <c r="JYE284" s="331"/>
      <c r="JYF284" s="331"/>
      <c r="JYG284" s="331"/>
      <c r="JYH284" s="331"/>
      <c r="JYI284" s="331"/>
      <c r="JYJ284" s="331"/>
      <c r="JYK284" s="331"/>
      <c r="JYL284" s="331"/>
      <c r="JYM284" s="331"/>
      <c r="JYN284" s="331"/>
      <c r="JYO284" s="331"/>
      <c r="JYP284" s="331"/>
      <c r="JYQ284" s="331"/>
      <c r="JYR284" s="331"/>
      <c r="JYS284" s="331"/>
      <c r="JYT284" s="331"/>
      <c r="JYU284" s="331"/>
      <c r="JYV284" s="331"/>
      <c r="JYW284" s="331"/>
      <c r="JYX284" s="331"/>
      <c r="JYY284" s="331"/>
      <c r="JYZ284" s="331"/>
      <c r="JZA284" s="331"/>
      <c r="JZB284" s="331"/>
      <c r="JZC284" s="331"/>
      <c r="JZD284" s="331"/>
      <c r="JZE284" s="331"/>
      <c r="JZF284" s="331"/>
      <c r="JZG284" s="331"/>
      <c r="JZH284" s="331"/>
      <c r="JZI284" s="331"/>
      <c r="JZJ284" s="331"/>
      <c r="JZK284" s="331"/>
      <c r="JZL284" s="331"/>
      <c r="JZM284" s="331"/>
      <c r="JZN284" s="331"/>
      <c r="JZO284" s="331"/>
      <c r="JZP284" s="331"/>
      <c r="JZQ284" s="331"/>
      <c r="JZR284" s="331"/>
      <c r="JZS284" s="331"/>
      <c r="JZT284" s="331"/>
      <c r="JZU284" s="331"/>
      <c r="JZV284" s="331"/>
      <c r="JZW284" s="331"/>
      <c r="JZX284" s="331"/>
      <c r="JZY284" s="331"/>
      <c r="JZZ284" s="331"/>
      <c r="KAA284" s="331"/>
      <c r="KAB284" s="331"/>
      <c r="KAC284" s="331"/>
      <c r="KAD284" s="331"/>
      <c r="KAE284" s="331"/>
      <c r="KAF284" s="331"/>
      <c r="KAG284" s="331"/>
      <c r="KAH284" s="331"/>
      <c r="KAI284" s="331"/>
      <c r="KAJ284" s="331"/>
      <c r="KAK284" s="331"/>
      <c r="KAL284" s="331"/>
      <c r="KAM284" s="331"/>
      <c r="KAN284" s="331"/>
      <c r="KAO284" s="331"/>
      <c r="KAP284" s="331"/>
      <c r="KAQ284" s="331"/>
      <c r="KAR284" s="331"/>
      <c r="KAS284" s="331"/>
      <c r="KAT284" s="331"/>
      <c r="KAU284" s="331"/>
      <c r="KAV284" s="331"/>
      <c r="KAW284" s="331"/>
      <c r="KAX284" s="331"/>
      <c r="KAY284" s="331"/>
      <c r="KAZ284" s="331"/>
      <c r="KBA284" s="331"/>
      <c r="KBB284" s="331"/>
      <c r="KBC284" s="331"/>
      <c r="KBD284" s="331"/>
      <c r="KBE284" s="331"/>
      <c r="KBF284" s="331"/>
      <c r="KBG284" s="331"/>
      <c r="KBH284" s="331"/>
      <c r="KBI284" s="331"/>
      <c r="KBJ284" s="331"/>
      <c r="KBK284" s="331"/>
      <c r="KBL284" s="331"/>
      <c r="KBM284" s="331"/>
      <c r="KBN284" s="331"/>
      <c r="KBO284" s="331"/>
      <c r="KBP284" s="331"/>
      <c r="KBQ284" s="331"/>
      <c r="KBR284" s="331"/>
      <c r="KBS284" s="331"/>
      <c r="KBT284" s="331"/>
      <c r="KBU284" s="331"/>
      <c r="KBV284" s="331"/>
      <c r="KBW284" s="331"/>
      <c r="KBX284" s="331"/>
      <c r="KBY284" s="331"/>
      <c r="KBZ284" s="331"/>
      <c r="KCA284" s="331"/>
      <c r="KCB284" s="331"/>
      <c r="KCC284" s="331"/>
      <c r="KCD284" s="331"/>
      <c r="KCE284" s="331"/>
      <c r="KCF284" s="331"/>
      <c r="KCG284" s="331"/>
      <c r="KCH284" s="331"/>
      <c r="KCI284" s="331"/>
      <c r="KCJ284" s="331"/>
      <c r="KCK284" s="331"/>
      <c r="KCL284" s="331"/>
      <c r="KCM284" s="331"/>
      <c r="KCN284" s="331"/>
      <c r="KCO284" s="331"/>
      <c r="KCP284" s="331"/>
      <c r="KCQ284" s="331"/>
      <c r="KCR284" s="331"/>
      <c r="KCS284" s="331"/>
      <c r="KCT284" s="331"/>
      <c r="KCU284" s="331"/>
      <c r="KCV284" s="331"/>
      <c r="KCW284" s="331"/>
      <c r="KCX284" s="331"/>
      <c r="KCY284" s="331"/>
      <c r="KCZ284" s="331"/>
      <c r="KDA284" s="331"/>
      <c r="KDB284" s="331"/>
      <c r="KDC284" s="331"/>
      <c r="KDD284" s="331"/>
      <c r="KDE284" s="331"/>
      <c r="KDF284" s="331"/>
      <c r="KDG284" s="331"/>
      <c r="KDH284" s="331"/>
      <c r="KDI284" s="331"/>
      <c r="KDJ284" s="331"/>
      <c r="KDK284" s="331"/>
      <c r="KDL284" s="331"/>
      <c r="KDM284" s="331"/>
      <c r="KDN284" s="331"/>
      <c r="KDO284" s="331"/>
      <c r="KDP284" s="331"/>
      <c r="KDQ284" s="331"/>
      <c r="KDR284" s="331"/>
      <c r="KDS284" s="331"/>
      <c r="KDT284" s="331"/>
      <c r="KDU284" s="331"/>
      <c r="KDV284" s="331"/>
      <c r="KDW284" s="331"/>
      <c r="KDX284" s="331"/>
      <c r="KDY284" s="331"/>
      <c r="KDZ284" s="331"/>
      <c r="KEA284" s="331"/>
      <c r="KEB284" s="331"/>
      <c r="KEC284" s="331"/>
      <c r="KED284" s="331"/>
      <c r="KEE284" s="331"/>
      <c r="KEF284" s="331"/>
      <c r="KEG284" s="331"/>
      <c r="KEH284" s="331"/>
      <c r="KEI284" s="331"/>
      <c r="KEJ284" s="331"/>
      <c r="KEK284" s="331"/>
      <c r="KEL284" s="331"/>
      <c r="KEM284" s="331"/>
      <c r="KEN284" s="331"/>
      <c r="KEO284" s="331"/>
      <c r="KEP284" s="331"/>
      <c r="KEQ284" s="331"/>
      <c r="KER284" s="331"/>
      <c r="KES284" s="331"/>
      <c r="KET284" s="331"/>
      <c r="KEU284" s="331"/>
      <c r="KEV284" s="331"/>
      <c r="KEW284" s="331"/>
      <c r="KEX284" s="331"/>
      <c r="KEY284" s="331"/>
      <c r="KEZ284" s="331"/>
      <c r="KFA284" s="331"/>
      <c r="KFB284" s="331"/>
      <c r="KFC284" s="331"/>
      <c r="KFD284" s="331"/>
      <c r="KFE284" s="331"/>
      <c r="KFF284" s="331"/>
      <c r="KFG284" s="331"/>
      <c r="KFH284" s="331"/>
      <c r="KFI284" s="331"/>
      <c r="KFJ284" s="331"/>
      <c r="KFK284" s="331"/>
      <c r="KFL284" s="331"/>
      <c r="KFM284" s="331"/>
      <c r="KFN284" s="331"/>
      <c r="KFO284" s="331"/>
      <c r="KFP284" s="331"/>
      <c r="KFQ284" s="331"/>
      <c r="KFR284" s="331"/>
      <c r="KFS284" s="331"/>
      <c r="KFT284" s="331"/>
      <c r="KFU284" s="331"/>
      <c r="KFV284" s="331"/>
      <c r="KFW284" s="331"/>
      <c r="KFX284" s="331"/>
      <c r="KFY284" s="331"/>
      <c r="KFZ284" s="331"/>
      <c r="KGA284" s="331"/>
      <c r="KGB284" s="331"/>
      <c r="KGC284" s="331"/>
      <c r="KGD284" s="331"/>
      <c r="KGE284" s="331"/>
      <c r="KGF284" s="331"/>
      <c r="KGG284" s="331"/>
      <c r="KGH284" s="331"/>
      <c r="KGI284" s="331"/>
      <c r="KGJ284" s="331"/>
      <c r="KGK284" s="331"/>
      <c r="KGL284" s="331"/>
      <c r="KGM284" s="331"/>
      <c r="KGN284" s="331"/>
      <c r="KGO284" s="331"/>
      <c r="KGP284" s="331"/>
      <c r="KGQ284" s="331"/>
      <c r="KGR284" s="331"/>
      <c r="KGS284" s="331"/>
      <c r="KGT284" s="331"/>
      <c r="KGU284" s="331"/>
      <c r="KGV284" s="331"/>
      <c r="KGW284" s="331"/>
      <c r="KGX284" s="331"/>
      <c r="KGY284" s="331"/>
      <c r="KGZ284" s="331"/>
      <c r="KHA284" s="331"/>
      <c r="KHB284" s="331"/>
      <c r="KHC284" s="331"/>
      <c r="KHD284" s="331"/>
      <c r="KHE284" s="331"/>
      <c r="KHF284" s="331"/>
      <c r="KHG284" s="331"/>
      <c r="KHH284" s="331"/>
      <c r="KHI284" s="331"/>
      <c r="KHJ284" s="331"/>
      <c r="KHK284" s="331"/>
      <c r="KHL284" s="331"/>
      <c r="KHM284" s="331"/>
      <c r="KHN284" s="331"/>
      <c r="KHO284" s="331"/>
      <c r="KHP284" s="331"/>
      <c r="KHQ284" s="331"/>
      <c r="KHR284" s="331"/>
      <c r="KHS284" s="331"/>
      <c r="KHT284" s="331"/>
      <c r="KHU284" s="331"/>
      <c r="KHV284" s="331"/>
      <c r="KHW284" s="331"/>
      <c r="KHX284" s="331"/>
      <c r="KHY284" s="331"/>
      <c r="KHZ284" s="331"/>
      <c r="KIA284" s="331"/>
      <c r="KIB284" s="331"/>
      <c r="KIC284" s="331"/>
      <c r="KID284" s="331"/>
      <c r="KIE284" s="331"/>
      <c r="KIF284" s="331"/>
      <c r="KIG284" s="331"/>
      <c r="KIH284" s="331"/>
      <c r="KII284" s="331"/>
      <c r="KIJ284" s="331"/>
      <c r="KIK284" s="331"/>
      <c r="KIL284" s="331"/>
      <c r="KIM284" s="331"/>
      <c r="KIN284" s="331"/>
      <c r="KIO284" s="331"/>
      <c r="KIP284" s="331"/>
      <c r="KIQ284" s="331"/>
      <c r="KIR284" s="331"/>
      <c r="KIS284" s="331"/>
      <c r="KIT284" s="331"/>
      <c r="KIU284" s="331"/>
      <c r="KIV284" s="331"/>
      <c r="KIW284" s="331"/>
      <c r="KIX284" s="331"/>
      <c r="KIY284" s="331"/>
      <c r="KIZ284" s="331"/>
      <c r="KJA284" s="331"/>
      <c r="KJB284" s="331"/>
      <c r="KJC284" s="331"/>
      <c r="KJD284" s="331"/>
      <c r="KJE284" s="331"/>
      <c r="KJF284" s="331"/>
      <c r="KJG284" s="331"/>
      <c r="KJH284" s="331"/>
      <c r="KJI284" s="331"/>
      <c r="KJJ284" s="331"/>
      <c r="KJK284" s="331"/>
      <c r="KJL284" s="331"/>
      <c r="KJM284" s="331"/>
      <c r="KJN284" s="331"/>
      <c r="KJO284" s="331"/>
      <c r="KJP284" s="331"/>
      <c r="KJQ284" s="331"/>
      <c r="KJR284" s="331"/>
      <c r="KJS284" s="331"/>
      <c r="KJT284" s="331"/>
      <c r="KJU284" s="331"/>
      <c r="KJV284" s="331"/>
      <c r="KJW284" s="331"/>
      <c r="KJX284" s="331"/>
      <c r="KJY284" s="331"/>
      <c r="KJZ284" s="331"/>
      <c r="KKA284" s="331"/>
      <c r="KKB284" s="331"/>
      <c r="KKC284" s="331"/>
      <c r="KKD284" s="331"/>
      <c r="KKE284" s="331"/>
      <c r="KKF284" s="331"/>
      <c r="KKG284" s="331"/>
      <c r="KKH284" s="331"/>
      <c r="KKI284" s="331"/>
      <c r="KKJ284" s="331"/>
      <c r="KKK284" s="331"/>
      <c r="KKL284" s="331"/>
      <c r="KKM284" s="331"/>
      <c r="KKN284" s="331"/>
      <c r="KKO284" s="331"/>
      <c r="KKP284" s="331"/>
      <c r="KKQ284" s="331"/>
      <c r="KKR284" s="331"/>
      <c r="KKS284" s="331"/>
      <c r="KKT284" s="331"/>
      <c r="KKU284" s="331"/>
      <c r="KKV284" s="331"/>
      <c r="KKW284" s="331"/>
      <c r="KKX284" s="331"/>
      <c r="KKY284" s="331"/>
      <c r="KKZ284" s="331"/>
      <c r="KLA284" s="331"/>
      <c r="KLB284" s="331"/>
      <c r="KLC284" s="331"/>
      <c r="KLD284" s="331"/>
      <c r="KLE284" s="331"/>
      <c r="KLF284" s="331"/>
      <c r="KLG284" s="331"/>
      <c r="KLH284" s="331"/>
      <c r="KLI284" s="331"/>
      <c r="KLJ284" s="331"/>
      <c r="KLK284" s="331"/>
      <c r="KLL284" s="331"/>
      <c r="KLM284" s="331"/>
      <c r="KLN284" s="331"/>
      <c r="KLO284" s="331"/>
      <c r="KLP284" s="331"/>
      <c r="KLQ284" s="331"/>
      <c r="KLR284" s="331"/>
      <c r="KLS284" s="331"/>
      <c r="KLT284" s="331"/>
      <c r="KLU284" s="331"/>
      <c r="KLV284" s="331"/>
      <c r="KLW284" s="331"/>
      <c r="KLX284" s="331"/>
      <c r="KLY284" s="331"/>
      <c r="KLZ284" s="331"/>
      <c r="KMA284" s="331"/>
      <c r="KMB284" s="331"/>
      <c r="KMC284" s="331"/>
      <c r="KMD284" s="331"/>
      <c r="KME284" s="331"/>
      <c r="KMF284" s="331"/>
      <c r="KMG284" s="331"/>
      <c r="KMH284" s="331"/>
      <c r="KMI284" s="331"/>
      <c r="KMJ284" s="331"/>
      <c r="KMK284" s="331"/>
      <c r="KML284" s="331"/>
      <c r="KMM284" s="331"/>
      <c r="KMN284" s="331"/>
      <c r="KMO284" s="331"/>
      <c r="KMP284" s="331"/>
      <c r="KMQ284" s="331"/>
      <c r="KMR284" s="331"/>
      <c r="KMS284" s="331"/>
      <c r="KMT284" s="331"/>
      <c r="KMU284" s="331"/>
      <c r="KMV284" s="331"/>
      <c r="KMW284" s="331"/>
      <c r="KMX284" s="331"/>
      <c r="KMY284" s="331"/>
      <c r="KMZ284" s="331"/>
      <c r="KNA284" s="331"/>
      <c r="KNB284" s="331"/>
      <c r="KNC284" s="331"/>
      <c r="KND284" s="331"/>
      <c r="KNE284" s="331"/>
      <c r="KNF284" s="331"/>
      <c r="KNG284" s="331"/>
      <c r="KNH284" s="331"/>
      <c r="KNI284" s="331"/>
      <c r="KNJ284" s="331"/>
      <c r="KNK284" s="331"/>
      <c r="KNL284" s="331"/>
      <c r="KNM284" s="331"/>
      <c r="KNN284" s="331"/>
      <c r="KNO284" s="331"/>
      <c r="KNP284" s="331"/>
      <c r="KNQ284" s="331"/>
      <c r="KNR284" s="331"/>
      <c r="KNS284" s="331"/>
      <c r="KNT284" s="331"/>
      <c r="KNU284" s="331"/>
      <c r="KNV284" s="331"/>
      <c r="KNW284" s="331"/>
      <c r="KNX284" s="331"/>
      <c r="KNY284" s="331"/>
      <c r="KNZ284" s="331"/>
      <c r="KOA284" s="331"/>
      <c r="KOB284" s="331"/>
      <c r="KOC284" s="331"/>
      <c r="KOD284" s="331"/>
      <c r="KOE284" s="331"/>
      <c r="KOF284" s="331"/>
      <c r="KOG284" s="331"/>
      <c r="KOH284" s="331"/>
      <c r="KOI284" s="331"/>
      <c r="KOJ284" s="331"/>
      <c r="KOK284" s="331"/>
      <c r="KOL284" s="331"/>
      <c r="KOM284" s="331"/>
      <c r="KON284" s="331"/>
      <c r="KOO284" s="331"/>
      <c r="KOP284" s="331"/>
      <c r="KOQ284" s="331"/>
      <c r="KOR284" s="331"/>
      <c r="KOS284" s="331"/>
      <c r="KOT284" s="331"/>
      <c r="KOU284" s="331"/>
      <c r="KOV284" s="331"/>
      <c r="KOW284" s="331"/>
      <c r="KOX284" s="331"/>
      <c r="KOY284" s="331"/>
      <c r="KOZ284" s="331"/>
      <c r="KPA284" s="331"/>
      <c r="KPB284" s="331"/>
      <c r="KPC284" s="331"/>
      <c r="KPD284" s="331"/>
      <c r="KPE284" s="331"/>
      <c r="KPF284" s="331"/>
      <c r="KPG284" s="331"/>
      <c r="KPH284" s="331"/>
      <c r="KPI284" s="331"/>
      <c r="KPJ284" s="331"/>
      <c r="KPK284" s="331"/>
      <c r="KPL284" s="331"/>
      <c r="KPM284" s="331"/>
      <c r="KPN284" s="331"/>
      <c r="KPO284" s="331"/>
      <c r="KPP284" s="331"/>
      <c r="KPQ284" s="331"/>
      <c r="KPR284" s="331"/>
      <c r="KPS284" s="331"/>
      <c r="KPT284" s="331"/>
      <c r="KPU284" s="331"/>
      <c r="KPV284" s="331"/>
      <c r="KPW284" s="331"/>
      <c r="KPX284" s="331"/>
      <c r="KPY284" s="331"/>
      <c r="KPZ284" s="331"/>
      <c r="KQA284" s="331"/>
      <c r="KQB284" s="331"/>
      <c r="KQC284" s="331"/>
      <c r="KQD284" s="331"/>
      <c r="KQE284" s="331"/>
      <c r="KQF284" s="331"/>
      <c r="KQG284" s="331"/>
      <c r="KQH284" s="331"/>
      <c r="KQI284" s="331"/>
      <c r="KQJ284" s="331"/>
      <c r="KQK284" s="331"/>
      <c r="KQL284" s="331"/>
      <c r="KQM284" s="331"/>
      <c r="KQN284" s="331"/>
      <c r="KQO284" s="331"/>
      <c r="KQP284" s="331"/>
      <c r="KQQ284" s="331"/>
      <c r="KQR284" s="331"/>
      <c r="KQS284" s="331"/>
      <c r="KQT284" s="331"/>
      <c r="KQU284" s="331"/>
      <c r="KQV284" s="331"/>
      <c r="KQW284" s="331"/>
      <c r="KQX284" s="331"/>
      <c r="KQY284" s="331"/>
      <c r="KQZ284" s="331"/>
      <c r="KRA284" s="331"/>
      <c r="KRB284" s="331"/>
      <c r="KRC284" s="331"/>
      <c r="KRD284" s="331"/>
      <c r="KRE284" s="331"/>
      <c r="KRF284" s="331"/>
      <c r="KRG284" s="331"/>
      <c r="KRH284" s="331"/>
      <c r="KRI284" s="331"/>
      <c r="KRJ284" s="331"/>
      <c r="KRK284" s="331"/>
      <c r="KRL284" s="331"/>
      <c r="KRM284" s="331"/>
      <c r="KRN284" s="331"/>
      <c r="KRO284" s="331"/>
      <c r="KRP284" s="331"/>
      <c r="KRQ284" s="331"/>
      <c r="KRR284" s="331"/>
      <c r="KRS284" s="331"/>
      <c r="KRT284" s="331"/>
      <c r="KRU284" s="331"/>
      <c r="KRV284" s="331"/>
      <c r="KRW284" s="331"/>
      <c r="KRX284" s="331"/>
      <c r="KRY284" s="331"/>
      <c r="KRZ284" s="331"/>
      <c r="KSA284" s="331"/>
      <c r="KSB284" s="331"/>
      <c r="KSC284" s="331"/>
      <c r="KSD284" s="331"/>
      <c r="KSE284" s="331"/>
      <c r="KSF284" s="331"/>
      <c r="KSG284" s="331"/>
      <c r="KSH284" s="331"/>
      <c r="KSI284" s="331"/>
      <c r="KSJ284" s="331"/>
      <c r="KSK284" s="331"/>
      <c r="KSL284" s="331"/>
      <c r="KSM284" s="331"/>
      <c r="KSN284" s="331"/>
      <c r="KSO284" s="331"/>
      <c r="KSP284" s="331"/>
      <c r="KSQ284" s="331"/>
      <c r="KSR284" s="331"/>
      <c r="KSS284" s="331"/>
      <c r="KST284" s="331"/>
      <c r="KSU284" s="331"/>
      <c r="KSV284" s="331"/>
      <c r="KSW284" s="331"/>
      <c r="KSX284" s="331"/>
      <c r="KSY284" s="331"/>
      <c r="KSZ284" s="331"/>
      <c r="KTA284" s="331"/>
      <c r="KTB284" s="331"/>
      <c r="KTC284" s="331"/>
      <c r="KTD284" s="331"/>
      <c r="KTE284" s="331"/>
      <c r="KTF284" s="331"/>
      <c r="KTG284" s="331"/>
      <c r="KTH284" s="331"/>
      <c r="KTI284" s="331"/>
      <c r="KTJ284" s="331"/>
      <c r="KTK284" s="331"/>
      <c r="KTL284" s="331"/>
      <c r="KTM284" s="331"/>
      <c r="KTN284" s="331"/>
      <c r="KTO284" s="331"/>
      <c r="KTP284" s="331"/>
      <c r="KTQ284" s="331"/>
      <c r="KTR284" s="331"/>
      <c r="KTS284" s="331"/>
      <c r="KTT284" s="331"/>
      <c r="KTU284" s="331"/>
      <c r="KTV284" s="331"/>
      <c r="KTW284" s="331"/>
      <c r="KTX284" s="331"/>
      <c r="KTY284" s="331"/>
      <c r="KTZ284" s="331"/>
      <c r="KUA284" s="331"/>
      <c r="KUB284" s="331"/>
      <c r="KUC284" s="331"/>
      <c r="KUD284" s="331"/>
      <c r="KUE284" s="331"/>
      <c r="KUF284" s="331"/>
      <c r="KUG284" s="331"/>
      <c r="KUH284" s="331"/>
      <c r="KUI284" s="331"/>
      <c r="KUJ284" s="331"/>
      <c r="KUK284" s="331"/>
      <c r="KUL284" s="331"/>
      <c r="KUM284" s="331"/>
      <c r="KUN284" s="331"/>
      <c r="KUO284" s="331"/>
      <c r="KUP284" s="331"/>
      <c r="KUQ284" s="331"/>
      <c r="KUR284" s="331"/>
      <c r="KUS284" s="331"/>
      <c r="KUT284" s="331"/>
      <c r="KUU284" s="331"/>
      <c r="KUV284" s="331"/>
      <c r="KUW284" s="331"/>
      <c r="KUX284" s="331"/>
      <c r="KUY284" s="331"/>
      <c r="KUZ284" s="331"/>
      <c r="KVA284" s="331"/>
      <c r="KVB284" s="331"/>
      <c r="KVC284" s="331"/>
      <c r="KVD284" s="331"/>
      <c r="KVE284" s="331"/>
      <c r="KVF284" s="331"/>
      <c r="KVG284" s="331"/>
      <c r="KVH284" s="331"/>
      <c r="KVI284" s="331"/>
      <c r="KVJ284" s="331"/>
      <c r="KVK284" s="331"/>
      <c r="KVL284" s="331"/>
      <c r="KVM284" s="331"/>
      <c r="KVN284" s="331"/>
      <c r="KVO284" s="331"/>
      <c r="KVP284" s="331"/>
      <c r="KVQ284" s="331"/>
      <c r="KVR284" s="331"/>
      <c r="KVS284" s="331"/>
      <c r="KVT284" s="331"/>
      <c r="KVU284" s="331"/>
      <c r="KVV284" s="331"/>
      <c r="KVW284" s="331"/>
      <c r="KVX284" s="331"/>
      <c r="KVY284" s="331"/>
      <c r="KVZ284" s="331"/>
      <c r="KWA284" s="331"/>
      <c r="KWB284" s="331"/>
      <c r="KWC284" s="331"/>
      <c r="KWD284" s="331"/>
      <c r="KWE284" s="331"/>
      <c r="KWF284" s="331"/>
      <c r="KWG284" s="331"/>
      <c r="KWH284" s="331"/>
      <c r="KWI284" s="331"/>
      <c r="KWJ284" s="331"/>
      <c r="KWK284" s="331"/>
      <c r="KWL284" s="331"/>
      <c r="KWM284" s="331"/>
      <c r="KWN284" s="331"/>
      <c r="KWO284" s="331"/>
      <c r="KWP284" s="331"/>
      <c r="KWQ284" s="331"/>
      <c r="KWR284" s="331"/>
      <c r="KWS284" s="331"/>
      <c r="KWT284" s="331"/>
      <c r="KWU284" s="331"/>
      <c r="KWV284" s="331"/>
      <c r="KWW284" s="331"/>
      <c r="KWX284" s="331"/>
      <c r="KWY284" s="331"/>
      <c r="KWZ284" s="331"/>
      <c r="KXA284" s="331"/>
      <c r="KXB284" s="331"/>
      <c r="KXC284" s="331"/>
      <c r="KXD284" s="331"/>
      <c r="KXE284" s="331"/>
      <c r="KXF284" s="331"/>
      <c r="KXG284" s="331"/>
      <c r="KXH284" s="331"/>
      <c r="KXI284" s="331"/>
      <c r="KXJ284" s="331"/>
      <c r="KXK284" s="331"/>
      <c r="KXL284" s="331"/>
      <c r="KXM284" s="331"/>
      <c r="KXN284" s="331"/>
      <c r="KXO284" s="331"/>
      <c r="KXP284" s="331"/>
      <c r="KXQ284" s="331"/>
      <c r="KXR284" s="331"/>
      <c r="KXS284" s="331"/>
      <c r="KXT284" s="331"/>
      <c r="KXU284" s="331"/>
      <c r="KXV284" s="331"/>
      <c r="KXW284" s="331"/>
      <c r="KXX284" s="331"/>
      <c r="KXY284" s="331"/>
      <c r="KXZ284" s="331"/>
      <c r="KYA284" s="331"/>
      <c r="KYB284" s="331"/>
      <c r="KYC284" s="331"/>
      <c r="KYD284" s="331"/>
      <c r="KYE284" s="331"/>
      <c r="KYF284" s="331"/>
      <c r="KYG284" s="331"/>
      <c r="KYH284" s="331"/>
      <c r="KYI284" s="331"/>
      <c r="KYJ284" s="331"/>
      <c r="KYK284" s="331"/>
      <c r="KYL284" s="331"/>
      <c r="KYM284" s="331"/>
      <c r="KYN284" s="331"/>
      <c r="KYO284" s="331"/>
      <c r="KYP284" s="331"/>
      <c r="KYQ284" s="331"/>
      <c r="KYR284" s="331"/>
      <c r="KYS284" s="331"/>
      <c r="KYT284" s="331"/>
      <c r="KYU284" s="331"/>
      <c r="KYV284" s="331"/>
      <c r="KYW284" s="331"/>
      <c r="KYX284" s="331"/>
      <c r="KYY284" s="331"/>
      <c r="KYZ284" s="331"/>
      <c r="KZA284" s="331"/>
      <c r="KZB284" s="331"/>
      <c r="KZC284" s="331"/>
      <c r="KZD284" s="331"/>
      <c r="KZE284" s="331"/>
      <c r="KZF284" s="331"/>
      <c r="KZG284" s="331"/>
      <c r="KZH284" s="331"/>
      <c r="KZI284" s="331"/>
      <c r="KZJ284" s="331"/>
      <c r="KZK284" s="331"/>
      <c r="KZL284" s="331"/>
      <c r="KZM284" s="331"/>
      <c r="KZN284" s="331"/>
      <c r="KZO284" s="331"/>
      <c r="KZP284" s="331"/>
      <c r="KZQ284" s="331"/>
      <c r="KZR284" s="331"/>
      <c r="KZS284" s="331"/>
      <c r="KZT284" s="331"/>
      <c r="KZU284" s="331"/>
      <c r="KZV284" s="331"/>
      <c r="KZW284" s="331"/>
      <c r="KZX284" s="331"/>
      <c r="KZY284" s="331"/>
      <c r="KZZ284" s="331"/>
      <c r="LAA284" s="331"/>
      <c r="LAB284" s="331"/>
      <c r="LAC284" s="331"/>
      <c r="LAD284" s="331"/>
      <c r="LAE284" s="331"/>
      <c r="LAF284" s="331"/>
      <c r="LAG284" s="331"/>
      <c r="LAH284" s="331"/>
      <c r="LAI284" s="331"/>
      <c r="LAJ284" s="331"/>
      <c r="LAK284" s="331"/>
      <c r="LAL284" s="331"/>
      <c r="LAM284" s="331"/>
      <c r="LAN284" s="331"/>
      <c r="LAO284" s="331"/>
      <c r="LAP284" s="331"/>
      <c r="LAQ284" s="331"/>
      <c r="LAR284" s="331"/>
      <c r="LAS284" s="331"/>
      <c r="LAT284" s="331"/>
      <c r="LAU284" s="331"/>
      <c r="LAV284" s="331"/>
      <c r="LAW284" s="331"/>
      <c r="LAX284" s="331"/>
      <c r="LAY284" s="331"/>
      <c r="LAZ284" s="331"/>
      <c r="LBA284" s="331"/>
      <c r="LBB284" s="331"/>
      <c r="LBC284" s="331"/>
      <c r="LBD284" s="331"/>
      <c r="LBE284" s="331"/>
      <c r="LBF284" s="331"/>
      <c r="LBG284" s="331"/>
      <c r="LBH284" s="331"/>
      <c r="LBI284" s="331"/>
      <c r="LBJ284" s="331"/>
      <c r="LBK284" s="331"/>
      <c r="LBL284" s="331"/>
      <c r="LBM284" s="331"/>
      <c r="LBN284" s="331"/>
      <c r="LBO284" s="331"/>
      <c r="LBP284" s="331"/>
      <c r="LBQ284" s="331"/>
      <c r="LBR284" s="331"/>
      <c r="LBS284" s="331"/>
      <c r="LBT284" s="331"/>
      <c r="LBU284" s="331"/>
      <c r="LBV284" s="331"/>
      <c r="LBW284" s="331"/>
      <c r="LBX284" s="331"/>
      <c r="LBY284" s="331"/>
      <c r="LBZ284" s="331"/>
      <c r="LCA284" s="331"/>
      <c r="LCB284" s="331"/>
      <c r="LCC284" s="331"/>
      <c r="LCD284" s="331"/>
      <c r="LCE284" s="331"/>
      <c r="LCF284" s="331"/>
      <c r="LCG284" s="331"/>
      <c r="LCH284" s="331"/>
      <c r="LCI284" s="331"/>
      <c r="LCJ284" s="331"/>
      <c r="LCK284" s="331"/>
      <c r="LCL284" s="331"/>
      <c r="LCM284" s="331"/>
      <c r="LCN284" s="331"/>
      <c r="LCO284" s="331"/>
      <c r="LCP284" s="331"/>
      <c r="LCQ284" s="331"/>
      <c r="LCR284" s="331"/>
      <c r="LCS284" s="331"/>
      <c r="LCT284" s="331"/>
      <c r="LCU284" s="331"/>
      <c r="LCV284" s="331"/>
      <c r="LCW284" s="331"/>
      <c r="LCX284" s="331"/>
      <c r="LCY284" s="331"/>
      <c r="LCZ284" s="331"/>
      <c r="LDA284" s="331"/>
      <c r="LDB284" s="331"/>
      <c r="LDC284" s="331"/>
      <c r="LDD284" s="331"/>
      <c r="LDE284" s="331"/>
      <c r="LDF284" s="331"/>
      <c r="LDG284" s="331"/>
      <c r="LDH284" s="331"/>
      <c r="LDI284" s="331"/>
      <c r="LDJ284" s="331"/>
      <c r="LDK284" s="331"/>
      <c r="LDL284" s="331"/>
      <c r="LDM284" s="331"/>
      <c r="LDN284" s="331"/>
      <c r="LDO284" s="331"/>
      <c r="LDP284" s="331"/>
      <c r="LDQ284" s="331"/>
      <c r="LDR284" s="331"/>
      <c r="LDS284" s="331"/>
      <c r="LDT284" s="331"/>
      <c r="LDU284" s="331"/>
      <c r="LDV284" s="331"/>
      <c r="LDW284" s="331"/>
      <c r="LDX284" s="331"/>
      <c r="LDY284" s="331"/>
      <c r="LDZ284" s="331"/>
      <c r="LEA284" s="331"/>
      <c r="LEB284" s="331"/>
      <c r="LEC284" s="331"/>
      <c r="LED284" s="331"/>
      <c r="LEE284" s="331"/>
      <c r="LEF284" s="331"/>
      <c r="LEG284" s="331"/>
      <c r="LEH284" s="331"/>
      <c r="LEI284" s="331"/>
      <c r="LEJ284" s="331"/>
      <c r="LEK284" s="331"/>
      <c r="LEL284" s="331"/>
      <c r="LEM284" s="331"/>
      <c r="LEN284" s="331"/>
      <c r="LEO284" s="331"/>
      <c r="LEP284" s="331"/>
      <c r="LEQ284" s="331"/>
      <c r="LER284" s="331"/>
      <c r="LES284" s="331"/>
      <c r="LET284" s="331"/>
      <c r="LEU284" s="331"/>
      <c r="LEV284" s="331"/>
      <c r="LEW284" s="331"/>
      <c r="LEX284" s="331"/>
      <c r="LEY284" s="331"/>
      <c r="LEZ284" s="331"/>
      <c r="LFA284" s="331"/>
      <c r="LFB284" s="331"/>
      <c r="LFC284" s="331"/>
      <c r="LFD284" s="331"/>
      <c r="LFE284" s="331"/>
      <c r="LFF284" s="331"/>
      <c r="LFG284" s="331"/>
      <c r="LFH284" s="331"/>
      <c r="LFI284" s="331"/>
      <c r="LFJ284" s="331"/>
      <c r="LFK284" s="331"/>
      <c r="LFL284" s="331"/>
      <c r="LFM284" s="331"/>
      <c r="LFN284" s="331"/>
      <c r="LFO284" s="331"/>
      <c r="LFP284" s="331"/>
      <c r="LFQ284" s="331"/>
      <c r="LFR284" s="331"/>
      <c r="LFS284" s="331"/>
      <c r="LFT284" s="331"/>
      <c r="LFU284" s="331"/>
      <c r="LFV284" s="331"/>
      <c r="LFW284" s="331"/>
      <c r="LFX284" s="331"/>
      <c r="LFY284" s="331"/>
      <c r="LFZ284" s="331"/>
      <c r="LGA284" s="331"/>
      <c r="LGB284" s="331"/>
      <c r="LGC284" s="331"/>
      <c r="LGD284" s="331"/>
      <c r="LGE284" s="331"/>
      <c r="LGF284" s="331"/>
      <c r="LGG284" s="331"/>
      <c r="LGH284" s="331"/>
      <c r="LGI284" s="331"/>
      <c r="LGJ284" s="331"/>
      <c r="LGK284" s="331"/>
      <c r="LGL284" s="331"/>
      <c r="LGM284" s="331"/>
      <c r="LGN284" s="331"/>
      <c r="LGO284" s="331"/>
      <c r="LGP284" s="331"/>
      <c r="LGQ284" s="331"/>
      <c r="LGR284" s="331"/>
      <c r="LGS284" s="331"/>
      <c r="LGT284" s="331"/>
      <c r="LGU284" s="331"/>
      <c r="LGV284" s="331"/>
      <c r="LGW284" s="331"/>
      <c r="LGX284" s="331"/>
      <c r="LGY284" s="331"/>
      <c r="LGZ284" s="331"/>
      <c r="LHA284" s="331"/>
      <c r="LHB284" s="331"/>
      <c r="LHC284" s="331"/>
      <c r="LHD284" s="331"/>
      <c r="LHE284" s="331"/>
      <c r="LHF284" s="331"/>
      <c r="LHG284" s="331"/>
      <c r="LHH284" s="331"/>
      <c r="LHI284" s="331"/>
      <c r="LHJ284" s="331"/>
      <c r="LHK284" s="331"/>
      <c r="LHL284" s="331"/>
      <c r="LHM284" s="331"/>
      <c r="LHN284" s="331"/>
      <c r="LHO284" s="331"/>
      <c r="LHP284" s="331"/>
      <c r="LHQ284" s="331"/>
      <c r="LHR284" s="331"/>
      <c r="LHS284" s="331"/>
      <c r="LHT284" s="331"/>
      <c r="LHU284" s="331"/>
      <c r="LHV284" s="331"/>
      <c r="LHW284" s="331"/>
      <c r="LHX284" s="331"/>
      <c r="LHY284" s="331"/>
      <c r="LHZ284" s="331"/>
      <c r="LIA284" s="331"/>
      <c r="LIB284" s="331"/>
      <c r="LIC284" s="331"/>
      <c r="LID284" s="331"/>
      <c r="LIE284" s="331"/>
      <c r="LIF284" s="331"/>
      <c r="LIG284" s="331"/>
      <c r="LIH284" s="331"/>
      <c r="LII284" s="331"/>
      <c r="LIJ284" s="331"/>
      <c r="LIK284" s="331"/>
      <c r="LIL284" s="331"/>
      <c r="LIM284" s="331"/>
      <c r="LIN284" s="331"/>
      <c r="LIO284" s="331"/>
      <c r="LIP284" s="331"/>
      <c r="LIQ284" s="331"/>
      <c r="LIR284" s="331"/>
      <c r="LIS284" s="331"/>
      <c r="LIT284" s="331"/>
      <c r="LIU284" s="331"/>
      <c r="LIV284" s="331"/>
      <c r="LIW284" s="331"/>
      <c r="LIX284" s="331"/>
      <c r="LIY284" s="331"/>
      <c r="LIZ284" s="331"/>
      <c r="LJA284" s="331"/>
      <c r="LJB284" s="331"/>
      <c r="LJC284" s="331"/>
      <c r="LJD284" s="331"/>
      <c r="LJE284" s="331"/>
      <c r="LJF284" s="331"/>
      <c r="LJG284" s="331"/>
      <c r="LJH284" s="331"/>
      <c r="LJI284" s="331"/>
      <c r="LJJ284" s="331"/>
      <c r="LJK284" s="331"/>
      <c r="LJL284" s="331"/>
      <c r="LJM284" s="331"/>
      <c r="LJN284" s="331"/>
      <c r="LJO284" s="331"/>
      <c r="LJP284" s="331"/>
      <c r="LJQ284" s="331"/>
      <c r="LJR284" s="331"/>
      <c r="LJS284" s="331"/>
      <c r="LJT284" s="331"/>
      <c r="LJU284" s="331"/>
      <c r="LJV284" s="331"/>
      <c r="LJW284" s="331"/>
      <c r="LJX284" s="331"/>
      <c r="LJY284" s="331"/>
      <c r="LJZ284" s="331"/>
      <c r="LKA284" s="331"/>
      <c r="LKB284" s="331"/>
      <c r="LKC284" s="331"/>
      <c r="LKD284" s="331"/>
      <c r="LKE284" s="331"/>
      <c r="LKF284" s="331"/>
      <c r="LKG284" s="331"/>
      <c r="LKH284" s="331"/>
      <c r="LKI284" s="331"/>
      <c r="LKJ284" s="331"/>
      <c r="LKK284" s="331"/>
      <c r="LKL284" s="331"/>
      <c r="LKM284" s="331"/>
      <c r="LKN284" s="331"/>
      <c r="LKO284" s="331"/>
      <c r="LKP284" s="331"/>
      <c r="LKQ284" s="331"/>
      <c r="LKR284" s="331"/>
      <c r="LKS284" s="331"/>
      <c r="LKT284" s="331"/>
      <c r="LKU284" s="331"/>
      <c r="LKV284" s="331"/>
      <c r="LKW284" s="331"/>
      <c r="LKX284" s="331"/>
      <c r="LKY284" s="331"/>
      <c r="LKZ284" s="331"/>
      <c r="LLA284" s="331"/>
      <c r="LLB284" s="331"/>
      <c r="LLC284" s="331"/>
      <c r="LLD284" s="331"/>
      <c r="LLE284" s="331"/>
      <c r="LLF284" s="331"/>
      <c r="LLG284" s="331"/>
      <c r="LLH284" s="331"/>
      <c r="LLI284" s="331"/>
      <c r="LLJ284" s="331"/>
      <c r="LLK284" s="331"/>
      <c r="LLL284" s="331"/>
      <c r="LLM284" s="331"/>
      <c r="LLN284" s="331"/>
      <c r="LLO284" s="331"/>
      <c r="LLP284" s="331"/>
      <c r="LLQ284" s="331"/>
      <c r="LLR284" s="331"/>
      <c r="LLS284" s="331"/>
      <c r="LLT284" s="331"/>
      <c r="LLU284" s="331"/>
      <c r="LLV284" s="331"/>
      <c r="LLW284" s="331"/>
      <c r="LLX284" s="331"/>
      <c r="LLY284" s="331"/>
      <c r="LLZ284" s="331"/>
      <c r="LMA284" s="331"/>
      <c r="LMB284" s="331"/>
      <c r="LMC284" s="331"/>
      <c r="LMD284" s="331"/>
      <c r="LME284" s="331"/>
      <c r="LMF284" s="331"/>
      <c r="LMG284" s="331"/>
      <c r="LMH284" s="331"/>
      <c r="LMI284" s="331"/>
      <c r="LMJ284" s="331"/>
      <c r="LMK284" s="331"/>
      <c r="LML284" s="331"/>
      <c r="LMM284" s="331"/>
      <c r="LMN284" s="331"/>
      <c r="LMO284" s="331"/>
      <c r="LMP284" s="331"/>
      <c r="LMQ284" s="331"/>
      <c r="LMR284" s="331"/>
      <c r="LMS284" s="331"/>
      <c r="LMT284" s="331"/>
      <c r="LMU284" s="331"/>
      <c r="LMV284" s="331"/>
      <c r="LMW284" s="331"/>
      <c r="LMX284" s="331"/>
      <c r="LMY284" s="331"/>
      <c r="LMZ284" s="331"/>
      <c r="LNA284" s="331"/>
      <c r="LNB284" s="331"/>
      <c r="LNC284" s="331"/>
      <c r="LND284" s="331"/>
      <c r="LNE284" s="331"/>
      <c r="LNF284" s="331"/>
      <c r="LNG284" s="331"/>
      <c r="LNH284" s="331"/>
      <c r="LNI284" s="331"/>
      <c r="LNJ284" s="331"/>
      <c r="LNK284" s="331"/>
      <c r="LNL284" s="331"/>
      <c r="LNM284" s="331"/>
      <c r="LNN284" s="331"/>
      <c r="LNO284" s="331"/>
      <c r="LNP284" s="331"/>
      <c r="LNQ284" s="331"/>
      <c r="LNR284" s="331"/>
      <c r="LNS284" s="331"/>
      <c r="LNT284" s="331"/>
      <c r="LNU284" s="331"/>
      <c r="LNV284" s="331"/>
      <c r="LNW284" s="331"/>
      <c r="LNX284" s="331"/>
      <c r="LNY284" s="331"/>
      <c r="LNZ284" s="331"/>
      <c r="LOA284" s="331"/>
      <c r="LOB284" s="331"/>
      <c r="LOC284" s="331"/>
      <c r="LOD284" s="331"/>
      <c r="LOE284" s="331"/>
      <c r="LOF284" s="331"/>
      <c r="LOG284" s="331"/>
      <c r="LOH284" s="331"/>
      <c r="LOI284" s="331"/>
      <c r="LOJ284" s="331"/>
      <c r="LOK284" s="331"/>
      <c r="LOL284" s="331"/>
      <c r="LOM284" s="331"/>
      <c r="LON284" s="331"/>
      <c r="LOO284" s="331"/>
      <c r="LOP284" s="331"/>
      <c r="LOQ284" s="331"/>
      <c r="LOR284" s="331"/>
      <c r="LOS284" s="331"/>
      <c r="LOT284" s="331"/>
      <c r="LOU284" s="331"/>
      <c r="LOV284" s="331"/>
      <c r="LOW284" s="331"/>
      <c r="LOX284" s="331"/>
      <c r="LOY284" s="331"/>
      <c r="LOZ284" s="331"/>
      <c r="LPA284" s="331"/>
      <c r="LPB284" s="331"/>
      <c r="LPC284" s="331"/>
      <c r="LPD284" s="331"/>
      <c r="LPE284" s="331"/>
      <c r="LPF284" s="331"/>
      <c r="LPG284" s="331"/>
      <c r="LPH284" s="331"/>
      <c r="LPI284" s="331"/>
      <c r="LPJ284" s="331"/>
      <c r="LPK284" s="331"/>
      <c r="LPL284" s="331"/>
      <c r="LPM284" s="331"/>
      <c r="LPN284" s="331"/>
      <c r="LPO284" s="331"/>
      <c r="LPP284" s="331"/>
      <c r="LPQ284" s="331"/>
      <c r="LPR284" s="331"/>
      <c r="LPS284" s="331"/>
      <c r="LPT284" s="331"/>
      <c r="LPU284" s="331"/>
      <c r="LPV284" s="331"/>
      <c r="LPW284" s="331"/>
      <c r="LPX284" s="331"/>
      <c r="LPY284" s="331"/>
      <c r="LPZ284" s="331"/>
      <c r="LQA284" s="331"/>
      <c r="LQB284" s="331"/>
      <c r="LQC284" s="331"/>
      <c r="LQD284" s="331"/>
      <c r="LQE284" s="331"/>
      <c r="LQF284" s="331"/>
      <c r="LQG284" s="331"/>
      <c r="LQH284" s="331"/>
      <c r="LQI284" s="331"/>
      <c r="LQJ284" s="331"/>
      <c r="LQK284" s="331"/>
      <c r="LQL284" s="331"/>
      <c r="LQM284" s="331"/>
      <c r="LQN284" s="331"/>
      <c r="LQO284" s="331"/>
      <c r="LQP284" s="331"/>
      <c r="LQQ284" s="331"/>
      <c r="LQR284" s="331"/>
      <c r="LQS284" s="331"/>
      <c r="LQT284" s="331"/>
      <c r="LQU284" s="331"/>
      <c r="LQV284" s="331"/>
      <c r="LQW284" s="331"/>
      <c r="LQX284" s="331"/>
      <c r="LQY284" s="331"/>
      <c r="LQZ284" s="331"/>
      <c r="LRA284" s="331"/>
      <c r="LRB284" s="331"/>
      <c r="LRC284" s="331"/>
      <c r="LRD284" s="331"/>
      <c r="LRE284" s="331"/>
      <c r="LRF284" s="331"/>
      <c r="LRG284" s="331"/>
      <c r="LRH284" s="331"/>
      <c r="LRI284" s="331"/>
      <c r="LRJ284" s="331"/>
      <c r="LRK284" s="331"/>
      <c r="LRL284" s="331"/>
      <c r="LRM284" s="331"/>
      <c r="LRN284" s="331"/>
      <c r="LRO284" s="331"/>
      <c r="LRP284" s="331"/>
      <c r="LRQ284" s="331"/>
      <c r="LRR284" s="331"/>
      <c r="LRS284" s="331"/>
      <c r="LRT284" s="331"/>
      <c r="LRU284" s="331"/>
      <c r="LRV284" s="331"/>
      <c r="LRW284" s="331"/>
      <c r="LRX284" s="331"/>
      <c r="LRY284" s="331"/>
      <c r="LRZ284" s="331"/>
      <c r="LSA284" s="331"/>
      <c r="LSB284" s="331"/>
      <c r="LSC284" s="331"/>
      <c r="LSD284" s="331"/>
      <c r="LSE284" s="331"/>
      <c r="LSF284" s="331"/>
      <c r="LSG284" s="331"/>
      <c r="LSH284" s="331"/>
      <c r="LSI284" s="331"/>
      <c r="LSJ284" s="331"/>
      <c r="LSK284" s="331"/>
      <c r="LSL284" s="331"/>
      <c r="LSM284" s="331"/>
      <c r="LSN284" s="331"/>
      <c r="LSO284" s="331"/>
      <c r="LSP284" s="331"/>
      <c r="LSQ284" s="331"/>
      <c r="LSR284" s="331"/>
      <c r="LSS284" s="331"/>
      <c r="LST284" s="331"/>
      <c r="LSU284" s="331"/>
      <c r="LSV284" s="331"/>
      <c r="LSW284" s="331"/>
      <c r="LSX284" s="331"/>
      <c r="LSY284" s="331"/>
      <c r="LSZ284" s="331"/>
      <c r="LTA284" s="331"/>
      <c r="LTB284" s="331"/>
      <c r="LTC284" s="331"/>
      <c r="LTD284" s="331"/>
      <c r="LTE284" s="331"/>
      <c r="LTF284" s="331"/>
      <c r="LTG284" s="331"/>
      <c r="LTH284" s="331"/>
      <c r="LTI284" s="331"/>
      <c r="LTJ284" s="331"/>
      <c r="LTK284" s="331"/>
      <c r="LTL284" s="331"/>
      <c r="LTM284" s="331"/>
      <c r="LTN284" s="331"/>
      <c r="LTO284" s="331"/>
      <c r="LTP284" s="331"/>
      <c r="LTQ284" s="331"/>
      <c r="LTR284" s="331"/>
      <c r="LTS284" s="331"/>
      <c r="LTT284" s="331"/>
      <c r="LTU284" s="331"/>
      <c r="LTV284" s="331"/>
      <c r="LTW284" s="331"/>
      <c r="LTX284" s="331"/>
      <c r="LTY284" s="331"/>
      <c r="LTZ284" s="331"/>
      <c r="LUA284" s="331"/>
      <c r="LUB284" s="331"/>
      <c r="LUC284" s="331"/>
      <c r="LUD284" s="331"/>
      <c r="LUE284" s="331"/>
      <c r="LUF284" s="331"/>
      <c r="LUG284" s="331"/>
      <c r="LUH284" s="331"/>
      <c r="LUI284" s="331"/>
      <c r="LUJ284" s="331"/>
      <c r="LUK284" s="331"/>
      <c r="LUL284" s="331"/>
      <c r="LUM284" s="331"/>
      <c r="LUN284" s="331"/>
      <c r="LUO284" s="331"/>
      <c r="LUP284" s="331"/>
      <c r="LUQ284" s="331"/>
      <c r="LUR284" s="331"/>
      <c r="LUS284" s="331"/>
      <c r="LUT284" s="331"/>
      <c r="LUU284" s="331"/>
      <c r="LUV284" s="331"/>
      <c r="LUW284" s="331"/>
      <c r="LUX284" s="331"/>
      <c r="LUY284" s="331"/>
      <c r="LUZ284" s="331"/>
      <c r="LVA284" s="331"/>
      <c r="LVB284" s="331"/>
      <c r="LVC284" s="331"/>
      <c r="LVD284" s="331"/>
      <c r="LVE284" s="331"/>
      <c r="LVF284" s="331"/>
      <c r="LVG284" s="331"/>
      <c r="LVH284" s="331"/>
      <c r="LVI284" s="331"/>
      <c r="LVJ284" s="331"/>
      <c r="LVK284" s="331"/>
      <c r="LVL284" s="331"/>
      <c r="LVM284" s="331"/>
      <c r="LVN284" s="331"/>
      <c r="LVO284" s="331"/>
      <c r="LVP284" s="331"/>
      <c r="LVQ284" s="331"/>
      <c r="LVR284" s="331"/>
      <c r="LVS284" s="331"/>
      <c r="LVT284" s="331"/>
      <c r="LVU284" s="331"/>
      <c r="LVV284" s="331"/>
      <c r="LVW284" s="331"/>
      <c r="LVX284" s="331"/>
      <c r="LVY284" s="331"/>
      <c r="LVZ284" s="331"/>
      <c r="LWA284" s="331"/>
      <c r="LWB284" s="331"/>
      <c r="LWC284" s="331"/>
      <c r="LWD284" s="331"/>
      <c r="LWE284" s="331"/>
      <c r="LWF284" s="331"/>
      <c r="LWG284" s="331"/>
      <c r="LWH284" s="331"/>
      <c r="LWI284" s="331"/>
      <c r="LWJ284" s="331"/>
      <c r="LWK284" s="331"/>
      <c r="LWL284" s="331"/>
      <c r="LWM284" s="331"/>
      <c r="LWN284" s="331"/>
      <c r="LWO284" s="331"/>
      <c r="LWP284" s="331"/>
      <c r="LWQ284" s="331"/>
      <c r="LWR284" s="331"/>
      <c r="LWS284" s="331"/>
      <c r="LWT284" s="331"/>
      <c r="LWU284" s="331"/>
      <c r="LWV284" s="331"/>
      <c r="LWW284" s="331"/>
      <c r="LWX284" s="331"/>
      <c r="LWY284" s="331"/>
      <c r="LWZ284" s="331"/>
      <c r="LXA284" s="331"/>
      <c r="LXB284" s="331"/>
      <c r="LXC284" s="331"/>
      <c r="LXD284" s="331"/>
      <c r="LXE284" s="331"/>
      <c r="LXF284" s="331"/>
      <c r="LXG284" s="331"/>
      <c r="LXH284" s="331"/>
      <c r="LXI284" s="331"/>
      <c r="LXJ284" s="331"/>
      <c r="LXK284" s="331"/>
      <c r="LXL284" s="331"/>
      <c r="LXM284" s="331"/>
      <c r="LXN284" s="331"/>
      <c r="LXO284" s="331"/>
      <c r="LXP284" s="331"/>
      <c r="LXQ284" s="331"/>
      <c r="LXR284" s="331"/>
      <c r="LXS284" s="331"/>
      <c r="LXT284" s="331"/>
      <c r="LXU284" s="331"/>
      <c r="LXV284" s="331"/>
      <c r="LXW284" s="331"/>
      <c r="LXX284" s="331"/>
      <c r="LXY284" s="331"/>
      <c r="LXZ284" s="331"/>
      <c r="LYA284" s="331"/>
      <c r="LYB284" s="331"/>
      <c r="LYC284" s="331"/>
      <c r="LYD284" s="331"/>
      <c r="LYE284" s="331"/>
      <c r="LYF284" s="331"/>
      <c r="LYG284" s="331"/>
      <c r="LYH284" s="331"/>
      <c r="LYI284" s="331"/>
      <c r="LYJ284" s="331"/>
      <c r="LYK284" s="331"/>
      <c r="LYL284" s="331"/>
      <c r="LYM284" s="331"/>
      <c r="LYN284" s="331"/>
      <c r="LYO284" s="331"/>
      <c r="LYP284" s="331"/>
      <c r="LYQ284" s="331"/>
      <c r="LYR284" s="331"/>
      <c r="LYS284" s="331"/>
      <c r="LYT284" s="331"/>
      <c r="LYU284" s="331"/>
      <c r="LYV284" s="331"/>
      <c r="LYW284" s="331"/>
      <c r="LYX284" s="331"/>
      <c r="LYY284" s="331"/>
      <c r="LYZ284" s="331"/>
      <c r="LZA284" s="331"/>
      <c r="LZB284" s="331"/>
      <c r="LZC284" s="331"/>
      <c r="LZD284" s="331"/>
      <c r="LZE284" s="331"/>
      <c r="LZF284" s="331"/>
      <c r="LZG284" s="331"/>
      <c r="LZH284" s="331"/>
      <c r="LZI284" s="331"/>
      <c r="LZJ284" s="331"/>
      <c r="LZK284" s="331"/>
      <c r="LZL284" s="331"/>
      <c r="LZM284" s="331"/>
      <c r="LZN284" s="331"/>
      <c r="LZO284" s="331"/>
      <c r="LZP284" s="331"/>
      <c r="LZQ284" s="331"/>
      <c r="LZR284" s="331"/>
      <c r="LZS284" s="331"/>
      <c r="LZT284" s="331"/>
      <c r="LZU284" s="331"/>
      <c r="LZV284" s="331"/>
      <c r="LZW284" s="331"/>
      <c r="LZX284" s="331"/>
      <c r="LZY284" s="331"/>
      <c r="LZZ284" s="331"/>
      <c r="MAA284" s="331"/>
      <c r="MAB284" s="331"/>
      <c r="MAC284" s="331"/>
      <c r="MAD284" s="331"/>
      <c r="MAE284" s="331"/>
      <c r="MAF284" s="331"/>
      <c r="MAG284" s="331"/>
      <c r="MAH284" s="331"/>
      <c r="MAI284" s="331"/>
      <c r="MAJ284" s="331"/>
      <c r="MAK284" s="331"/>
      <c r="MAL284" s="331"/>
      <c r="MAM284" s="331"/>
      <c r="MAN284" s="331"/>
      <c r="MAO284" s="331"/>
      <c r="MAP284" s="331"/>
      <c r="MAQ284" s="331"/>
      <c r="MAR284" s="331"/>
      <c r="MAS284" s="331"/>
      <c r="MAT284" s="331"/>
      <c r="MAU284" s="331"/>
      <c r="MAV284" s="331"/>
      <c r="MAW284" s="331"/>
      <c r="MAX284" s="331"/>
      <c r="MAY284" s="331"/>
      <c r="MAZ284" s="331"/>
      <c r="MBA284" s="331"/>
      <c r="MBB284" s="331"/>
      <c r="MBC284" s="331"/>
      <c r="MBD284" s="331"/>
      <c r="MBE284" s="331"/>
      <c r="MBF284" s="331"/>
      <c r="MBG284" s="331"/>
      <c r="MBH284" s="331"/>
      <c r="MBI284" s="331"/>
      <c r="MBJ284" s="331"/>
      <c r="MBK284" s="331"/>
      <c r="MBL284" s="331"/>
      <c r="MBM284" s="331"/>
      <c r="MBN284" s="331"/>
      <c r="MBO284" s="331"/>
      <c r="MBP284" s="331"/>
      <c r="MBQ284" s="331"/>
      <c r="MBR284" s="331"/>
      <c r="MBS284" s="331"/>
      <c r="MBT284" s="331"/>
      <c r="MBU284" s="331"/>
      <c r="MBV284" s="331"/>
      <c r="MBW284" s="331"/>
      <c r="MBX284" s="331"/>
      <c r="MBY284" s="331"/>
      <c r="MBZ284" s="331"/>
      <c r="MCA284" s="331"/>
      <c r="MCB284" s="331"/>
      <c r="MCC284" s="331"/>
      <c r="MCD284" s="331"/>
      <c r="MCE284" s="331"/>
      <c r="MCF284" s="331"/>
      <c r="MCG284" s="331"/>
      <c r="MCH284" s="331"/>
      <c r="MCI284" s="331"/>
      <c r="MCJ284" s="331"/>
      <c r="MCK284" s="331"/>
      <c r="MCL284" s="331"/>
      <c r="MCM284" s="331"/>
      <c r="MCN284" s="331"/>
      <c r="MCO284" s="331"/>
      <c r="MCP284" s="331"/>
      <c r="MCQ284" s="331"/>
      <c r="MCR284" s="331"/>
      <c r="MCS284" s="331"/>
      <c r="MCT284" s="331"/>
      <c r="MCU284" s="331"/>
      <c r="MCV284" s="331"/>
      <c r="MCW284" s="331"/>
      <c r="MCX284" s="331"/>
      <c r="MCY284" s="331"/>
      <c r="MCZ284" s="331"/>
      <c r="MDA284" s="331"/>
      <c r="MDB284" s="331"/>
      <c r="MDC284" s="331"/>
      <c r="MDD284" s="331"/>
      <c r="MDE284" s="331"/>
      <c r="MDF284" s="331"/>
      <c r="MDG284" s="331"/>
      <c r="MDH284" s="331"/>
      <c r="MDI284" s="331"/>
      <c r="MDJ284" s="331"/>
      <c r="MDK284" s="331"/>
      <c r="MDL284" s="331"/>
      <c r="MDM284" s="331"/>
      <c r="MDN284" s="331"/>
      <c r="MDO284" s="331"/>
      <c r="MDP284" s="331"/>
      <c r="MDQ284" s="331"/>
      <c r="MDR284" s="331"/>
      <c r="MDS284" s="331"/>
      <c r="MDT284" s="331"/>
      <c r="MDU284" s="331"/>
      <c r="MDV284" s="331"/>
      <c r="MDW284" s="331"/>
      <c r="MDX284" s="331"/>
      <c r="MDY284" s="331"/>
      <c r="MDZ284" s="331"/>
      <c r="MEA284" s="331"/>
      <c r="MEB284" s="331"/>
      <c r="MEC284" s="331"/>
      <c r="MED284" s="331"/>
      <c r="MEE284" s="331"/>
      <c r="MEF284" s="331"/>
      <c r="MEG284" s="331"/>
      <c r="MEH284" s="331"/>
      <c r="MEI284" s="331"/>
      <c r="MEJ284" s="331"/>
      <c r="MEK284" s="331"/>
      <c r="MEL284" s="331"/>
      <c r="MEM284" s="331"/>
      <c r="MEN284" s="331"/>
      <c r="MEO284" s="331"/>
      <c r="MEP284" s="331"/>
      <c r="MEQ284" s="331"/>
      <c r="MER284" s="331"/>
      <c r="MES284" s="331"/>
      <c r="MET284" s="331"/>
      <c r="MEU284" s="331"/>
      <c r="MEV284" s="331"/>
      <c r="MEW284" s="331"/>
      <c r="MEX284" s="331"/>
      <c r="MEY284" s="331"/>
      <c r="MEZ284" s="331"/>
      <c r="MFA284" s="331"/>
      <c r="MFB284" s="331"/>
      <c r="MFC284" s="331"/>
      <c r="MFD284" s="331"/>
      <c r="MFE284" s="331"/>
      <c r="MFF284" s="331"/>
      <c r="MFG284" s="331"/>
      <c r="MFH284" s="331"/>
      <c r="MFI284" s="331"/>
      <c r="MFJ284" s="331"/>
      <c r="MFK284" s="331"/>
      <c r="MFL284" s="331"/>
      <c r="MFM284" s="331"/>
      <c r="MFN284" s="331"/>
      <c r="MFO284" s="331"/>
      <c r="MFP284" s="331"/>
      <c r="MFQ284" s="331"/>
      <c r="MFR284" s="331"/>
      <c r="MFS284" s="331"/>
      <c r="MFT284" s="331"/>
      <c r="MFU284" s="331"/>
      <c r="MFV284" s="331"/>
      <c r="MFW284" s="331"/>
      <c r="MFX284" s="331"/>
      <c r="MFY284" s="331"/>
      <c r="MFZ284" s="331"/>
      <c r="MGA284" s="331"/>
      <c r="MGB284" s="331"/>
      <c r="MGC284" s="331"/>
      <c r="MGD284" s="331"/>
      <c r="MGE284" s="331"/>
      <c r="MGF284" s="331"/>
      <c r="MGG284" s="331"/>
      <c r="MGH284" s="331"/>
      <c r="MGI284" s="331"/>
      <c r="MGJ284" s="331"/>
      <c r="MGK284" s="331"/>
      <c r="MGL284" s="331"/>
      <c r="MGM284" s="331"/>
      <c r="MGN284" s="331"/>
      <c r="MGO284" s="331"/>
      <c r="MGP284" s="331"/>
      <c r="MGQ284" s="331"/>
      <c r="MGR284" s="331"/>
      <c r="MGS284" s="331"/>
      <c r="MGT284" s="331"/>
      <c r="MGU284" s="331"/>
      <c r="MGV284" s="331"/>
      <c r="MGW284" s="331"/>
      <c r="MGX284" s="331"/>
      <c r="MGY284" s="331"/>
      <c r="MGZ284" s="331"/>
      <c r="MHA284" s="331"/>
      <c r="MHB284" s="331"/>
      <c r="MHC284" s="331"/>
      <c r="MHD284" s="331"/>
      <c r="MHE284" s="331"/>
      <c r="MHF284" s="331"/>
      <c r="MHG284" s="331"/>
      <c r="MHH284" s="331"/>
      <c r="MHI284" s="331"/>
      <c r="MHJ284" s="331"/>
      <c r="MHK284" s="331"/>
      <c r="MHL284" s="331"/>
      <c r="MHM284" s="331"/>
      <c r="MHN284" s="331"/>
      <c r="MHO284" s="331"/>
      <c r="MHP284" s="331"/>
      <c r="MHQ284" s="331"/>
      <c r="MHR284" s="331"/>
      <c r="MHS284" s="331"/>
      <c r="MHT284" s="331"/>
      <c r="MHU284" s="331"/>
      <c r="MHV284" s="331"/>
      <c r="MHW284" s="331"/>
      <c r="MHX284" s="331"/>
      <c r="MHY284" s="331"/>
      <c r="MHZ284" s="331"/>
      <c r="MIA284" s="331"/>
      <c r="MIB284" s="331"/>
      <c r="MIC284" s="331"/>
      <c r="MID284" s="331"/>
      <c r="MIE284" s="331"/>
      <c r="MIF284" s="331"/>
      <c r="MIG284" s="331"/>
      <c r="MIH284" s="331"/>
      <c r="MII284" s="331"/>
      <c r="MIJ284" s="331"/>
      <c r="MIK284" s="331"/>
      <c r="MIL284" s="331"/>
      <c r="MIM284" s="331"/>
      <c r="MIN284" s="331"/>
      <c r="MIO284" s="331"/>
      <c r="MIP284" s="331"/>
      <c r="MIQ284" s="331"/>
      <c r="MIR284" s="331"/>
      <c r="MIS284" s="331"/>
      <c r="MIT284" s="331"/>
      <c r="MIU284" s="331"/>
      <c r="MIV284" s="331"/>
      <c r="MIW284" s="331"/>
      <c r="MIX284" s="331"/>
      <c r="MIY284" s="331"/>
      <c r="MIZ284" s="331"/>
      <c r="MJA284" s="331"/>
      <c r="MJB284" s="331"/>
      <c r="MJC284" s="331"/>
      <c r="MJD284" s="331"/>
      <c r="MJE284" s="331"/>
      <c r="MJF284" s="331"/>
      <c r="MJG284" s="331"/>
      <c r="MJH284" s="331"/>
      <c r="MJI284" s="331"/>
      <c r="MJJ284" s="331"/>
      <c r="MJK284" s="331"/>
      <c r="MJL284" s="331"/>
      <c r="MJM284" s="331"/>
      <c r="MJN284" s="331"/>
      <c r="MJO284" s="331"/>
      <c r="MJP284" s="331"/>
      <c r="MJQ284" s="331"/>
      <c r="MJR284" s="331"/>
      <c r="MJS284" s="331"/>
      <c r="MJT284" s="331"/>
      <c r="MJU284" s="331"/>
      <c r="MJV284" s="331"/>
      <c r="MJW284" s="331"/>
      <c r="MJX284" s="331"/>
      <c r="MJY284" s="331"/>
      <c r="MJZ284" s="331"/>
      <c r="MKA284" s="331"/>
      <c r="MKB284" s="331"/>
      <c r="MKC284" s="331"/>
      <c r="MKD284" s="331"/>
      <c r="MKE284" s="331"/>
      <c r="MKF284" s="331"/>
      <c r="MKG284" s="331"/>
      <c r="MKH284" s="331"/>
      <c r="MKI284" s="331"/>
      <c r="MKJ284" s="331"/>
      <c r="MKK284" s="331"/>
      <c r="MKL284" s="331"/>
      <c r="MKM284" s="331"/>
      <c r="MKN284" s="331"/>
      <c r="MKO284" s="331"/>
      <c r="MKP284" s="331"/>
      <c r="MKQ284" s="331"/>
      <c r="MKR284" s="331"/>
      <c r="MKS284" s="331"/>
      <c r="MKT284" s="331"/>
      <c r="MKU284" s="331"/>
      <c r="MKV284" s="331"/>
      <c r="MKW284" s="331"/>
      <c r="MKX284" s="331"/>
      <c r="MKY284" s="331"/>
      <c r="MKZ284" s="331"/>
      <c r="MLA284" s="331"/>
      <c r="MLB284" s="331"/>
      <c r="MLC284" s="331"/>
      <c r="MLD284" s="331"/>
      <c r="MLE284" s="331"/>
      <c r="MLF284" s="331"/>
      <c r="MLG284" s="331"/>
      <c r="MLH284" s="331"/>
      <c r="MLI284" s="331"/>
      <c r="MLJ284" s="331"/>
      <c r="MLK284" s="331"/>
      <c r="MLL284" s="331"/>
      <c r="MLM284" s="331"/>
      <c r="MLN284" s="331"/>
      <c r="MLO284" s="331"/>
      <c r="MLP284" s="331"/>
      <c r="MLQ284" s="331"/>
      <c r="MLR284" s="331"/>
      <c r="MLS284" s="331"/>
      <c r="MLT284" s="331"/>
      <c r="MLU284" s="331"/>
      <c r="MLV284" s="331"/>
      <c r="MLW284" s="331"/>
      <c r="MLX284" s="331"/>
      <c r="MLY284" s="331"/>
      <c r="MLZ284" s="331"/>
      <c r="MMA284" s="331"/>
      <c r="MMB284" s="331"/>
      <c r="MMC284" s="331"/>
      <c r="MMD284" s="331"/>
      <c r="MME284" s="331"/>
      <c r="MMF284" s="331"/>
      <c r="MMG284" s="331"/>
      <c r="MMH284" s="331"/>
      <c r="MMI284" s="331"/>
      <c r="MMJ284" s="331"/>
      <c r="MMK284" s="331"/>
      <c r="MML284" s="331"/>
      <c r="MMM284" s="331"/>
      <c r="MMN284" s="331"/>
      <c r="MMO284" s="331"/>
      <c r="MMP284" s="331"/>
      <c r="MMQ284" s="331"/>
      <c r="MMR284" s="331"/>
      <c r="MMS284" s="331"/>
      <c r="MMT284" s="331"/>
      <c r="MMU284" s="331"/>
      <c r="MMV284" s="331"/>
      <c r="MMW284" s="331"/>
      <c r="MMX284" s="331"/>
      <c r="MMY284" s="331"/>
      <c r="MMZ284" s="331"/>
      <c r="MNA284" s="331"/>
      <c r="MNB284" s="331"/>
      <c r="MNC284" s="331"/>
      <c r="MND284" s="331"/>
      <c r="MNE284" s="331"/>
      <c r="MNF284" s="331"/>
      <c r="MNG284" s="331"/>
      <c r="MNH284" s="331"/>
      <c r="MNI284" s="331"/>
      <c r="MNJ284" s="331"/>
      <c r="MNK284" s="331"/>
      <c r="MNL284" s="331"/>
      <c r="MNM284" s="331"/>
      <c r="MNN284" s="331"/>
      <c r="MNO284" s="331"/>
      <c r="MNP284" s="331"/>
      <c r="MNQ284" s="331"/>
      <c r="MNR284" s="331"/>
      <c r="MNS284" s="331"/>
      <c r="MNT284" s="331"/>
      <c r="MNU284" s="331"/>
      <c r="MNV284" s="331"/>
      <c r="MNW284" s="331"/>
      <c r="MNX284" s="331"/>
      <c r="MNY284" s="331"/>
      <c r="MNZ284" s="331"/>
      <c r="MOA284" s="331"/>
      <c r="MOB284" s="331"/>
      <c r="MOC284" s="331"/>
      <c r="MOD284" s="331"/>
      <c r="MOE284" s="331"/>
      <c r="MOF284" s="331"/>
      <c r="MOG284" s="331"/>
      <c r="MOH284" s="331"/>
      <c r="MOI284" s="331"/>
      <c r="MOJ284" s="331"/>
      <c r="MOK284" s="331"/>
      <c r="MOL284" s="331"/>
      <c r="MOM284" s="331"/>
      <c r="MON284" s="331"/>
      <c r="MOO284" s="331"/>
      <c r="MOP284" s="331"/>
      <c r="MOQ284" s="331"/>
      <c r="MOR284" s="331"/>
      <c r="MOS284" s="331"/>
      <c r="MOT284" s="331"/>
      <c r="MOU284" s="331"/>
      <c r="MOV284" s="331"/>
      <c r="MOW284" s="331"/>
      <c r="MOX284" s="331"/>
      <c r="MOY284" s="331"/>
      <c r="MOZ284" s="331"/>
      <c r="MPA284" s="331"/>
      <c r="MPB284" s="331"/>
      <c r="MPC284" s="331"/>
      <c r="MPD284" s="331"/>
      <c r="MPE284" s="331"/>
      <c r="MPF284" s="331"/>
      <c r="MPG284" s="331"/>
      <c r="MPH284" s="331"/>
      <c r="MPI284" s="331"/>
      <c r="MPJ284" s="331"/>
      <c r="MPK284" s="331"/>
      <c r="MPL284" s="331"/>
      <c r="MPM284" s="331"/>
      <c r="MPN284" s="331"/>
      <c r="MPO284" s="331"/>
      <c r="MPP284" s="331"/>
      <c r="MPQ284" s="331"/>
      <c r="MPR284" s="331"/>
      <c r="MPS284" s="331"/>
      <c r="MPT284" s="331"/>
      <c r="MPU284" s="331"/>
      <c r="MPV284" s="331"/>
      <c r="MPW284" s="331"/>
      <c r="MPX284" s="331"/>
      <c r="MPY284" s="331"/>
      <c r="MPZ284" s="331"/>
      <c r="MQA284" s="331"/>
      <c r="MQB284" s="331"/>
      <c r="MQC284" s="331"/>
      <c r="MQD284" s="331"/>
      <c r="MQE284" s="331"/>
      <c r="MQF284" s="331"/>
      <c r="MQG284" s="331"/>
      <c r="MQH284" s="331"/>
      <c r="MQI284" s="331"/>
      <c r="MQJ284" s="331"/>
      <c r="MQK284" s="331"/>
      <c r="MQL284" s="331"/>
      <c r="MQM284" s="331"/>
      <c r="MQN284" s="331"/>
      <c r="MQO284" s="331"/>
      <c r="MQP284" s="331"/>
      <c r="MQQ284" s="331"/>
      <c r="MQR284" s="331"/>
      <c r="MQS284" s="331"/>
      <c r="MQT284" s="331"/>
      <c r="MQU284" s="331"/>
      <c r="MQV284" s="331"/>
      <c r="MQW284" s="331"/>
      <c r="MQX284" s="331"/>
      <c r="MQY284" s="331"/>
      <c r="MQZ284" s="331"/>
      <c r="MRA284" s="331"/>
      <c r="MRB284" s="331"/>
      <c r="MRC284" s="331"/>
      <c r="MRD284" s="331"/>
      <c r="MRE284" s="331"/>
      <c r="MRF284" s="331"/>
      <c r="MRG284" s="331"/>
      <c r="MRH284" s="331"/>
      <c r="MRI284" s="331"/>
      <c r="MRJ284" s="331"/>
      <c r="MRK284" s="331"/>
      <c r="MRL284" s="331"/>
      <c r="MRM284" s="331"/>
      <c r="MRN284" s="331"/>
      <c r="MRO284" s="331"/>
      <c r="MRP284" s="331"/>
      <c r="MRQ284" s="331"/>
      <c r="MRR284" s="331"/>
      <c r="MRS284" s="331"/>
      <c r="MRT284" s="331"/>
      <c r="MRU284" s="331"/>
      <c r="MRV284" s="331"/>
      <c r="MRW284" s="331"/>
      <c r="MRX284" s="331"/>
      <c r="MRY284" s="331"/>
      <c r="MRZ284" s="331"/>
      <c r="MSA284" s="331"/>
      <c r="MSB284" s="331"/>
      <c r="MSC284" s="331"/>
      <c r="MSD284" s="331"/>
      <c r="MSE284" s="331"/>
      <c r="MSF284" s="331"/>
      <c r="MSG284" s="331"/>
      <c r="MSH284" s="331"/>
      <c r="MSI284" s="331"/>
      <c r="MSJ284" s="331"/>
      <c r="MSK284" s="331"/>
      <c r="MSL284" s="331"/>
      <c r="MSM284" s="331"/>
      <c r="MSN284" s="331"/>
      <c r="MSO284" s="331"/>
      <c r="MSP284" s="331"/>
      <c r="MSQ284" s="331"/>
      <c r="MSR284" s="331"/>
      <c r="MSS284" s="331"/>
      <c r="MST284" s="331"/>
      <c r="MSU284" s="331"/>
      <c r="MSV284" s="331"/>
      <c r="MSW284" s="331"/>
      <c r="MSX284" s="331"/>
      <c r="MSY284" s="331"/>
      <c r="MSZ284" s="331"/>
      <c r="MTA284" s="331"/>
      <c r="MTB284" s="331"/>
      <c r="MTC284" s="331"/>
      <c r="MTD284" s="331"/>
      <c r="MTE284" s="331"/>
      <c r="MTF284" s="331"/>
      <c r="MTG284" s="331"/>
      <c r="MTH284" s="331"/>
      <c r="MTI284" s="331"/>
      <c r="MTJ284" s="331"/>
      <c r="MTK284" s="331"/>
      <c r="MTL284" s="331"/>
      <c r="MTM284" s="331"/>
      <c r="MTN284" s="331"/>
      <c r="MTO284" s="331"/>
      <c r="MTP284" s="331"/>
      <c r="MTQ284" s="331"/>
      <c r="MTR284" s="331"/>
      <c r="MTS284" s="331"/>
      <c r="MTT284" s="331"/>
      <c r="MTU284" s="331"/>
      <c r="MTV284" s="331"/>
      <c r="MTW284" s="331"/>
      <c r="MTX284" s="331"/>
      <c r="MTY284" s="331"/>
      <c r="MTZ284" s="331"/>
      <c r="MUA284" s="331"/>
      <c r="MUB284" s="331"/>
      <c r="MUC284" s="331"/>
      <c r="MUD284" s="331"/>
      <c r="MUE284" s="331"/>
      <c r="MUF284" s="331"/>
      <c r="MUG284" s="331"/>
      <c r="MUH284" s="331"/>
      <c r="MUI284" s="331"/>
      <c r="MUJ284" s="331"/>
      <c r="MUK284" s="331"/>
      <c r="MUL284" s="331"/>
      <c r="MUM284" s="331"/>
      <c r="MUN284" s="331"/>
      <c r="MUO284" s="331"/>
      <c r="MUP284" s="331"/>
      <c r="MUQ284" s="331"/>
      <c r="MUR284" s="331"/>
      <c r="MUS284" s="331"/>
      <c r="MUT284" s="331"/>
      <c r="MUU284" s="331"/>
      <c r="MUV284" s="331"/>
      <c r="MUW284" s="331"/>
      <c r="MUX284" s="331"/>
      <c r="MUY284" s="331"/>
      <c r="MUZ284" s="331"/>
      <c r="MVA284" s="331"/>
      <c r="MVB284" s="331"/>
      <c r="MVC284" s="331"/>
      <c r="MVD284" s="331"/>
      <c r="MVE284" s="331"/>
      <c r="MVF284" s="331"/>
      <c r="MVG284" s="331"/>
      <c r="MVH284" s="331"/>
      <c r="MVI284" s="331"/>
      <c r="MVJ284" s="331"/>
      <c r="MVK284" s="331"/>
      <c r="MVL284" s="331"/>
      <c r="MVM284" s="331"/>
      <c r="MVN284" s="331"/>
      <c r="MVO284" s="331"/>
      <c r="MVP284" s="331"/>
      <c r="MVQ284" s="331"/>
      <c r="MVR284" s="331"/>
      <c r="MVS284" s="331"/>
      <c r="MVT284" s="331"/>
      <c r="MVU284" s="331"/>
      <c r="MVV284" s="331"/>
      <c r="MVW284" s="331"/>
      <c r="MVX284" s="331"/>
      <c r="MVY284" s="331"/>
      <c r="MVZ284" s="331"/>
      <c r="MWA284" s="331"/>
      <c r="MWB284" s="331"/>
      <c r="MWC284" s="331"/>
      <c r="MWD284" s="331"/>
      <c r="MWE284" s="331"/>
      <c r="MWF284" s="331"/>
      <c r="MWG284" s="331"/>
      <c r="MWH284" s="331"/>
      <c r="MWI284" s="331"/>
      <c r="MWJ284" s="331"/>
      <c r="MWK284" s="331"/>
      <c r="MWL284" s="331"/>
      <c r="MWM284" s="331"/>
      <c r="MWN284" s="331"/>
      <c r="MWO284" s="331"/>
      <c r="MWP284" s="331"/>
      <c r="MWQ284" s="331"/>
      <c r="MWR284" s="331"/>
      <c r="MWS284" s="331"/>
      <c r="MWT284" s="331"/>
      <c r="MWU284" s="331"/>
      <c r="MWV284" s="331"/>
      <c r="MWW284" s="331"/>
      <c r="MWX284" s="331"/>
      <c r="MWY284" s="331"/>
      <c r="MWZ284" s="331"/>
      <c r="MXA284" s="331"/>
      <c r="MXB284" s="331"/>
      <c r="MXC284" s="331"/>
      <c r="MXD284" s="331"/>
      <c r="MXE284" s="331"/>
      <c r="MXF284" s="331"/>
      <c r="MXG284" s="331"/>
      <c r="MXH284" s="331"/>
      <c r="MXI284" s="331"/>
      <c r="MXJ284" s="331"/>
      <c r="MXK284" s="331"/>
      <c r="MXL284" s="331"/>
      <c r="MXM284" s="331"/>
      <c r="MXN284" s="331"/>
      <c r="MXO284" s="331"/>
      <c r="MXP284" s="331"/>
      <c r="MXQ284" s="331"/>
      <c r="MXR284" s="331"/>
      <c r="MXS284" s="331"/>
      <c r="MXT284" s="331"/>
      <c r="MXU284" s="331"/>
      <c r="MXV284" s="331"/>
      <c r="MXW284" s="331"/>
      <c r="MXX284" s="331"/>
      <c r="MXY284" s="331"/>
      <c r="MXZ284" s="331"/>
      <c r="MYA284" s="331"/>
      <c r="MYB284" s="331"/>
      <c r="MYC284" s="331"/>
      <c r="MYD284" s="331"/>
      <c r="MYE284" s="331"/>
      <c r="MYF284" s="331"/>
      <c r="MYG284" s="331"/>
      <c r="MYH284" s="331"/>
      <c r="MYI284" s="331"/>
      <c r="MYJ284" s="331"/>
      <c r="MYK284" s="331"/>
      <c r="MYL284" s="331"/>
      <c r="MYM284" s="331"/>
      <c r="MYN284" s="331"/>
      <c r="MYO284" s="331"/>
      <c r="MYP284" s="331"/>
      <c r="MYQ284" s="331"/>
      <c r="MYR284" s="331"/>
      <c r="MYS284" s="331"/>
      <c r="MYT284" s="331"/>
      <c r="MYU284" s="331"/>
      <c r="MYV284" s="331"/>
      <c r="MYW284" s="331"/>
      <c r="MYX284" s="331"/>
      <c r="MYY284" s="331"/>
      <c r="MYZ284" s="331"/>
      <c r="MZA284" s="331"/>
      <c r="MZB284" s="331"/>
      <c r="MZC284" s="331"/>
      <c r="MZD284" s="331"/>
      <c r="MZE284" s="331"/>
      <c r="MZF284" s="331"/>
      <c r="MZG284" s="331"/>
      <c r="MZH284" s="331"/>
      <c r="MZI284" s="331"/>
      <c r="MZJ284" s="331"/>
      <c r="MZK284" s="331"/>
      <c r="MZL284" s="331"/>
      <c r="MZM284" s="331"/>
      <c r="MZN284" s="331"/>
      <c r="MZO284" s="331"/>
      <c r="MZP284" s="331"/>
      <c r="MZQ284" s="331"/>
      <c r="MZR284" s="331"/>
      <c r="MZS284" s="331"/>
      <c r="MZT284" s="331"/>
      <c r="MZU284" s="331"/>
      <c r="MZV284" s="331"/>
      <c r="MZW284" s="331"/>
      <c r="MZX284" s="331"/>
      <c r="MZY284" s="331"/>
      <c r="MZZ284" s="331"/>
      <c r="NAA284" s="331"/>
      <c r="NAB284" s="331"/>
      <c r="NAC284" s="331"/>
      <c r="NAD284" s="331"/>
      <c r="NAE284" s="331"/>
      <c r="NAF284" s="331"/>
      <c r="NAG284" s="331"/>
      <c r="NAH284" s="331"/>
      <c r="NAI284" s="331"/>
      <c r="NAJ284" s="331"/>
      <c r="NAK284" s="331"/>
      <c r="NAL284" s="331"/>
      <c r="NAM284" s="331"/>
      <c r="NAN284" s="331"/>
      <c r="NAO284" s="331"/>
      <c r="NAP284" s="331"/>
      <c r="NAQ284" s="331"/>
      <c r="NAR284" s="331"/>
      <c r="NAS284" s="331"/>
      <c r="NAT284" s="331"/>
      <c r="NAU284" s="331"/>
      <c r="NAV284" s="331"/>
      <c r="NAW284" s="331"/>
      <c r="NAX284" s="331"/>
      <c r="NAY284" s="331"/>
      <c r="NAZ284" s="331"/>
      <c r="NBA284" s="331"/>
      <c r="NBB284" s="331"/>
      <c r="NBC284" s="331"/>
      <c r="NBD284" s="331"/>
      <c r="NBE284" s="331"/>
      <c r="NBF284" s="331"/>
      <c r="NBG284" s="331"/>
      <c r="NBH284" s="331"/>
      <c r="NBI284" s="331"/>
      <c r="NBJ284" s="331"/>
      <c r="NBK284" s="331"/>
      <c r="NBL284" s="331"/>
      <c r="NBM284" s="331"/>
      <c r="NBN284" s="331"/>
      <c r="NBO284" s="331"/>
      <c r="NBP284" s="331"/>
      <c r="NBQ284" s="331"/>
      <c r="NBR284" s="331"/>
      <c r="NBS284" s="331"/>
      <c r="NBT284" s="331"/>
      <c r="NBU284" s="331"/>
      <c r="NBV284" s="331"/>
      <c r="NBW284" s="331"/>
      <c r="NBX284" s="331"/>
      <c r="NBY284" s="331"/>
      <c r="NBZ284" s="331"/>
      <c r="NCA284" s="331"/>
      <c r="NCB284" s="331"/>
      <c r="NCC284" s="331"/>
      <c r="NCD284" s="331"/>
      <c r="NCE284" s="331"/>
      <c r="NCF284" s="331"/>
      <c r="NCG284" s="331"/>
      <c r="NCH284" s="331"/>
      <c r="NCI284" s="331"/>
      <c r="NCJ284" s="331"/>
      <c r="NCK284" s="331"/>
      <c r="NCL284" s="331"/>
      <c r="NCM284" s="331"/>
      <c r="NCN284" s="331"/>
      <c r="NCO284" s="331"/>
      <c r="NCP284" s="331"/>
      <c r="NCQ284" s="331"/>
      <c r="NCR284" s="331"/>
      <c r="NCS284" s="331"/>
      <c r="NCT284" s="331"/>
      <c r="NCU284" s="331"/>
      <c r="NCV284" s="331"/>
      <c r="NCW284" s="331"/>
      <c r="NCX284" s="331"/>
      <c r="NCY284" s="331"/>
      <c r="NCZ284" s="331"/>
      <c r="NDA284" s="331"/>
      <c r="NDB284" s="331"/>
      <c r="NDC284" s="331"/>
      <c r="NDD284" s="331"/>
      <c r="NDE284" s="331"/>
      <c r="NDF284" s="331"/>
      <c r="NDG284" s="331"/>
      <c r="NDH284" s="331"/>
      <c r="NDI284" s="331"/>
      <c r="NDJ284" s="331"/>
      <c r="NDK284" s="331"/>
      <c r="NDL284" s="331"/>
      <c r="NDM284" s="331"/>
      <c r="NDN284" s="331"/>
      <c r="NDO284" s="331"/>
      <c r="NDP284" s="331"/>
      <c r="NDQ284" s="331"/>
      <c r="NDR284" s="331"/>
      <c r="NDS284" s="331"/>
      <c r="NDT284" s="331"/>
      <c r="NDU284" s="331"/>
      <c r="NDV284" s="331"/>
      <c r="NDW284" s="331"/>
      <c r="NDX284" s="331"/>
      <c r="NDY284" s="331"/>
      <c r="NDZ284" s="331"/>
      <c r="NEA284" s="331"/>
      <c r="NEB284" s="331"/>
      <c r="NEC284" s="331"/>
      <c r="NED284" s="331"/>
      <c r="NEE284" s="331"/>
      <c r="NEF284" s="331"/>
      <c r="NEG284" s="331"/>
      <c r="NEH284" s="331"/>
      <c r="NEI284" s="331"/>
      <c r="NEJ284" s="331"/>
      <c r="NEK284" s="331"/>
      <c r="NEL284" s="331"/>
      <c r="NEM284" s="331"/>
      <c r="NEN284" s="331"/>
      <c r="NEO284" s="331"/>
      <c r="NEP284" s="331"/>
      <c r="NEQ284" s="331"/>
      <c r="NER284" s="331"/>
      <c r="NES284" s="331"/>
      <c r="NET284" s="331"/>
      <c r="NEU284" s="331"/>
      <c r="NEV284" s="331"/>
      <c r="NEW284" s="331"/>
      <c r="NEX284" s="331"/>
      <c r="NEY284" s="331"/>
      <c r="NEZ284" s="331"/>
      <c r="NFA284" s="331"/>
      <c r="NFB284" s="331"/>
      <c r="NFC284" s="331"/>
      <c r="NFD284" s="331"/>
      <c r="NFE284" s="331"/>
      <c r="NFF284" s="331"/>
      <c r="NFG284" s="331"/>
      <c r="NFH284" s="331"/>
      <c r="NFI284" s="331"/>
      <c r="NFJ284" s="331"/>
      <c r="NFK284" s="331"/>
      <c r="NFL284" s="331"/>
      <c r="NFM284" s="331"/>
      <c r="NFN284" s="331"/>
      <c r="NFO284" s="331"/>
      <c r="NFP284" s="331"/>
      <c r="NFQ284" s="331"/>
      <c r="NFR284" s="331"/>
      <c r="NFS284" s="331"/>
      <c r="NFT284" s="331"/>
      <c r="NFU284" s="331"/>
      <c r="NFV284" s="331"/>
      <c r="NFW284" s="331"/>
      <c r="NFX284" s="331"/>
      <c r="NFY284" s="331"/>
      <c r="NFZ284" s="331"/>
      <c r="NGA284" s="331"/>
      <c r="NGB284" s="331"/>
      <c r="NGC284" s="331"/>
      <c r="NGD284" s="331"/>
      <c r="NGE284" s="331"/>
      <c r="NGF284" s="331"/>
      <c r="NGG284" s="331"/>
      <c r="NGH284" s="331"/>
      <c r="NGI284" s="331"/>
      <c r="NGJ284" s="331"/>
      <c r="NGK284" s="331"/>
      <c r="NGL284" s="331"/>
      <c r="NGM284" s="331"/>
      <c r="NGN284" s="331"/>
      <c r="NGO284" s="331"/>
      <c r="NGP284" s="331"/>
      <c r="NGQ284" s="331"/>
      <c r="NGR284" s="331"/>
      <c r="NGS284" s="331"/>
      <c r="NGT284" s="331"/>
      <c r="NGU284" s="331"/>
      <c r="NGV284" s="331"/>
      <c r="NGW284" s="331"/>
      <c r="NGX284" s="331"/>
      <c r="NGY284" s="331"/>
      <c r="NGZ284" s="331"/>
      <c r="NHA284" s="331"/>
      <c r="NHB284" s="331"/>
      <c r="NHC284" s="331"/>
      <c r="NHD284" s="331"/>
      <c r="NHE284" s="331"/>
      <c r="NHF284" s="331"/>
      <c r="NHG284" s="331"/>
      <c r="NHH284" s="331"/>
      <c r="NHI284" s="331"/>
      <c r="NHJ284" s="331"/>
      <c r="NHK284" s="331"/>
      <c r="NHL284" s="331"/>
      <c r="NHM284" s="331"/>
      <c r="NHN284" s="331"/>
      <c r="NHO284" s="331"/>
      <c r="NHP284" s="331"/>
      <c r="NHQ284" s="331"/>
      <c r="NHR284" s="331"/>
      <c r="NHS284" s="331"/>
      <c r="NHT284" s="331"/>
      <c r="NHU284" s="331"/>
      <c r="NHV284" s="331"/>
      <c r="NHW284" s="331"/>
      <c r="NHX284" s="331"/>
      <c r="NHY284" s="331"/>
      <c r="NHZ284" s="331"/>
      <c r="NIA284" s="331"/>
      <c r="NIB284" s="331"/>
      <c r="NIC284" s="331"/>
      <c r="NID284" s="331"/>
      <c r="NIE284" s="331"/>
      <c r="NIF284" s="331"/>
      <c r="NIG284" s="331"/>
      <c r="NIH284" s="331"/>
      <c r="NII284" s="331"/>
      <c r="NIJ284" s="331"/>
      <c r="NIK284" s="331"/>
      <c r="NIL284" s="331"/>
      <c r="NIM284" s="331"/>
      <c r="NIN284" s="331"/>
      <c r="NIO284" s="331"/>
      <c r="NIP284" s="331"/>
      <c r="NIQ284" s="331"/>
      <c r="NIR284" s="331"/>
      <c r="NIS284" s="331"/>
      <c r="NIT284" s="331"/>
      <c r="NIU284" s="331"/>
      <c r="NIV284" s="331"/>
      <c r="NIW284" s="331"/>
      <c r="NIX284" s="331"/>
      <c r="NIY284" s="331"/>
      <c r="NIZ284" s="331"/>
      <c r="NJA284" s="331"/>
      <c r="NJB284" s="331"/>
      <c r="NJC284" s="331"/>
      <c r="NJD284" s="331"/>
      <c r="NJE284" s="331"/>
      <c r="NJF284" s="331"/>
      <c r="NJG284" s="331"/>
      <c r="NJH284" s="331"/>
      <c r="NJI284" s="331"/>
      <c r="NJJ284" s="331"/>
      <c r="NJK284" s="331"/>
      <c r="NJL284" s="331"/>
      <c r="NJM284" s="331"/>
      <c r="NJN284" s="331"/>
      <c r="NJO284" s="331"/>
      <c r="NJP284" s="331"/>
      <c r="NJQ284" s="331"/>
      <c r="NJR284" s="331"/>
      <c r="NJS284" s="331"/>
      <c r="NJT284" s="331"/>
      <c r="NJU284" s="331"/>
      <c r="NJV284" s="331"/>
      <c r="NJW284" s="331"/>
      <c r="NJX284" s="331"/>
      <c r="NJY284" s="331"/>
      <c r="NJZ284" s="331"/>
      <c r="NKA284" s="331"/>
      <c r="NKB284" s="331"/>
      <c r="NKC284" s="331"/>
      <c r="NKD284" s="331"/>
      <c r="NKE284" s="331"/>
      <c r="NKF284" s="331"/>
      <c r="NKG284" s="331"/>
      <c r="NKH284" s="331"/>
      <c r="NKI284" s="331"/>
      <c r="NKJ284" s="331"/>
      <c r="NKK284" s="331"/>
      <c r="NKL284" s="331"/>
      <c r="NKM284" s="331"/>
      <c r="NKN284" s="331"/>
      <c r="NKO284" s="331"/>
      <c r="NKP284" s="331"/>
      <c r="NKQ284" s="331"/>
      <c r="NKR284" s="331"/>
      <c r="NKS284" s="331"/>
      <c r="NKT284" s="331"/>
      <c r="NKU284" s="331"/>
      <c r="NKV284" s="331"/>
      <c r="NKW284" s="331"/>
      <c r="NKX284" s="331"/>
      <c r="NKY284" s="331"/>
      <c r="NKZ284" s="331"/>
      <c r="NLA284" s="331"/>
      <c r="NLB284" s="331"/>
      <c r="NLC284" s="331"/>
      <c r="NLD284" s="331"/>
      <c r="NLE284" s="331"/>
      <c r="NLF284" s="331"/>
      <c r="NLG284" s="331"/>
      <c r="NLH284" s="331"/>
      <c r="NLI284" s="331"/>
      <c r="NLJ284" s="331"/>
      <c r="NLK284" s="331"/>
      <c r="NLL284" s="331"/>
      <c r="NLM284" s="331"/>
      <c r="NLN284" s="331"/>
      <c r="NLO284" s="331"/>
      <c r="NLP284" s="331"/>
      <c r="NLQ284" s="331"/>
      <c r="NLR284" s="331"/>
      <c r="NLS284" s="331"/>
      <c r="NLT284" s="331"/>
      <c r="NLU284" s="331"/>
      <c r="NLV284" s="331"/>
      <c r="NLW284" s="331"/>
      <c r="NLX284" s="331"/>
      <c r="NLY284" s="331"/>
      <c r="NLZ284" s="331"/>
      <c r="NMA284" s="331"/>
      <c r="NMB284" s="331"/>
      <c r="NMC284" s="331"/>
      <c r="NMD284" s="331"/>
      <c r="NME284" s="331"/>
      <c r="NMF284" s="331"/>
      <c r="NMG284" s="331"/>
      <c r="NMH284" s="331"/>
      <c r="NMI284" s="331"/>
      <c r="NMJ284" s="331"/>
      <c r="NMK284" s="331"/>
      <c r="NML284" s="331"/>
      <c r="NMM284" s="331"/>
      <c r="NMN284" s="331"/>
      <c r="NMO284" s="331"/>
      <c r="NMP284" s="331"/>
      <c r="NMQ284" s="331"/>
      <c r="NMR284" s="331"/>
      <c r="NMS284" s="331"/>
      <c r="NMT284" s="331"/>
      <c r="NMU284" s="331"/>
      <c r="NMV284" s="331"/>
      <c r="NMW284" s="331"/>
      <c r="NMX284" s="331"/>
      <c r="NMY284" s="331"/>
      <c r="NMZ284" s="331"/>
      <c r="NNA284" s="331"/>
      <c r="NNB284" s="331"/>
      <c r="NNC284" s="331"/>
      <c r="NND284" s="331"/>
      <c r="NNE284" s="331"/>
      <c r="NNF284" s="331"/>
      <c r="NNG284" s="331"/>
      <c r="NNH284" s="331"/>
      <c r="NNI284" s="331"/>
      <c r="NNJ284" s="331"/>
      <c r="NNK284" s="331"/>
      <c r="NNL284" s="331"/>
      <c r="NNM284" s="331"/>
      <c r="NNN284" s="331"/>
      <c r="NNO284" s="331"/>
      <c r="NNP284" s="331"/>
      <c r="NNQ284" s="331"/>
      <c r="NNR284" s="331"/>
      <c r="NNS284" s="331"/>
      <c r="NNT284" s="331"/>
      <c r="NNU284" s="331"/>
      <c r="NNV284" s="331"/>
      <c r="NNW284" s="331"/>
      <c r="NNX284" s="331"/>
      <c r="NNY284" s="331"/>
      <c r="NNZ284" s="331"/>
      <c r="NOA284" s="331"/>
      <c r="NOB284" s="331"/>
      <c r="NOC284" s="331"/>
      <c r="NOD284" s="331"/>
      <c r="NOE284" s="331"/>
      <c r="NOF284" s="331"/>
      <c r="NOG284" s="331"/>
      <c r="NOH284" s="331"/>
      <c r="NOI284" s="331"/>
      <c r="NOJ284" s="331"/>
      <c r="NOK284" s="331"/>
      <c r="NOL284" s="331"/>
      <c r="NOM284" s="331"/>
      <c r="NON284" s="331"/>
      <c r="NOO284" s="331"/>
      <c r="NOP284" s="331"/>
      <c r="NOQ284" s="331"/>
      <c r="NOR284" s="331"/>
      <c r="NOS284" s="331"/>
      <c r="NOT284" s="331"/>
      <c r="NOU284" s="331"/>
      <c r="NOV284" s="331"/>
      <c r="NOW284" s="331"/>
      <c r="NOX284" s="331"/>
      <c r="NOY284" s="331"/>
      <c r="NOZ284" s="331"/>
      <c r="NPA284" s="331"/>
      <c r="NPB284" s="331"/>
      <c r="NPC284" s="331"/>
      <c r="NPD284" s="331"/>
      <c r="NPE284" s="331"/>
      <c r="NPF284" s="331"/>
      <c r="NPG284" s="331"/>
      <c r="NPH284" s="331"/>
      <c r="NPI284" s="331"/>
      <c r="NPJ284" s="331"/>
      <c r="NPK284" s="331"/>
      <c r="NPL284" s="331"/>
      <c r="NPM284" s="331"/>
      <c r="NPN284" s="331"/>
      <c r="NPO284" s="331"/>
      <c r="NPP284" s="331"/>
      <c r="NPQ284" s="331"/>
      <c r="NPR284" s="331"/>
      <c r="NPS284" s="331"/>
      <c r="NPT284" s="331"/>
      <c r="NPU284" s="331"/>
      <c r="NPV284" s="331"/>
      <c r="NPW284" s="331"/>
      <c r="NPX284" s="331"/>
      <c r="NPY284" s="331"/>
      <c r="NPZ284" s="331"/>
      <c r="NQA284" s="331"/>
      <c r="NQB284" s="331"/>
      <c r="NQC284" s="331"/>
      <c r="NQD284" s="331"/>
      <c r="NQE284" s="331"/>
      <c r="NQF284" s="331"/>
      <c r="NQG284" s="331"/>
      <c r="NQH284" s="331"/>
      <c r="NQI284" s="331"/>
      <c r="NQJ284" s="331"/>
      <c r="NQK284" s="331"/>
      <c r="NQL284" s="331"/>
      <c r="NQM284" s="331"/>
      <c r="NQN284" s="331"/>
      <c r="NQO284" s="331"/>
      <c r="NQP284" s="331"/>
      <c r="NQQ284" s="331"/>
      <c r="NQR284" s="331"/>
      <c r="NQS284" s="331"/>
      <c r="NQT284" s="331"/>
      <c r="NQU284" s="331"/>
      <c r="NQV284" s="331"/>
      <c r="NQW284" s="331"/>
      <c r="NQX284" s="331"/>
      <c r="NQY284" s="331"/>
      <c r="NQZ284" s="331"/>
      <c r="NRA284" s="331"/>
      <c r="NRB284" s="331"/>
      <c r="NRC284" s="331"/>
      <c r="NRD284" s="331"/>
      <c r="NRE284" s="331"/>
      <c r="NRF284" s="331"/>
      <c r="NRG284" s="331"/>
      <c r="NRH284" s="331"/>
      <c r="NRI284" s="331"/>
      <c r="NRJ284" s="331"/>
      <c r="NRK284" s="331"/>
      <c r="NRL284" s="331"/>
      <c r="NRM284" s="331"/>
      <c r="NRN284" s="331"/>
      <c r="NRO284" s="331"/>
      <c r="NRP284" s="331"/>
      <c r="NRQ284" s="331"/>
      <c r="NRR284" s="331"/>
      <c r="NRS284" s="331"/>
      <c r="NRT284" s="331"/>
      <c r="NRU284" s="331"/>
      <c r="NRV284" s="331"/>
      <c r="NRW284" s="331"/>
      <c r="NRX284" s="331"/>
      <c r="NRY284" s="331"/>
      <c r="NRZ284" s="331"/>
      <c r="NSA284" s="331"/>
      <c r="NSB284" s="331"/>
      <c r="NSC284" s="331"/>
      <c r="NSD284" s="331"/>
      <c r="NSE284" s="331"/>
      <c r="NSF284" s="331"/>
      <c r="NSG284" s="331"/>
      <c r="NSH284" s="331"/>
      <c r="NSI284" s="331"/>
      <c r="NSJ284" s="331"/>
      <c r="NSK284" s="331"/>
      <c r="NSL284" s="331"/>
      <c r="NSM284" s="331"/>
      <c r="NSN284" s="331"/>
      <c r="NSO284" s="331"/>
      <c r="NSP284" s="331"/>
      <c r="NSQ284" s="331"/>
      <c r="NSR284" s="331"/>
      <c r="NSS284" s="331"/>
      <c r="NST284" s="331"/>
      <c r="NSU284" s="331"/>
      <c r="NSV284" s="331"/>
      <c r="NSW284" s="331"/>
      <c r="NSX284" s="331"/>
      <c r="NSY284" s="331"/>
      <c r="NSZ284" s="331"/>
      <c r="NTA284" s="331"/>
      <c r="NTB284" s="331"/>
      <c r="NTC284" s="331"/>
      <c r="NTD284" s="331"/>
      <c r="NTE284" s="331"/>
      <c r="NTF284" s="331"/>
      <c r="NTG284" s="331"/>
      <c r="NTH284" s="331"/>
      <c r="NTI284" s="331"/>
      <c r="NTJ284" s="331"/>
      <c r="NTK284" s="331"/>
      <c r="NTL284" s="331"/>
      <c r="NTM284" s="331"/>
      <c r="NTN284" s="331"/>
      <c r="NTO284" s="331"/>
      <c r="NTP284" s="331"/>
      <c r="NTQ284" s="331"/>
      <c r="NTR284" s="331"/>
      <c r="NTS284" s="331"/>
      <c r="NTT284" s="331"/>
      <c r="NTU284" s="331"/>
      <c r="NTV284" s="331"/>
      <c r="NTW284" s="331"/>
      <c r="NTX284" s="331"/>
      <c r="NTY284" s="331"/>
      <c r="NTZ284" s="331"/>
      <c r="NUA284" s="331"/>
      <c r="NUB284" s="331"/>
      <c r="NUC284" s="331"/>
      <c r="NUD284" s="331"/>
      <c r="NUE284" s="331"/>
      <c r="NUF284" s="331"/>
      <c r="NUG284" s="331"/>
      <c r="NUH284" s="331"/>
      <c r="NUI284" s="331"/>
      <c r="NUJ284" s="331"/>
      <c r="NUK284" s="331"/>
      <c r="NUL284" s="331"/>
      <c r="NUM284" s="331"/>
      <c r="NUN284" s="331"/>
      <c r="NUO284" s="331"/>
      <c r="NUP284" s="331"/>
      <c r="NUQ284" s="331"/>
      <c r="NUR284" s="331"/>
      <c r="NUS284" s="331"/>
      <c r="NUT284" s="331"/>
      <c r="NUU284" s="331"/>
      <c r="NUV284" s="331"/>
      <c r="NUW284" s="331"/>
      <c r="NUX284" s="331"/>
      <c r="NUY284" s="331"/>
      <c r="NUZ284" s="331"/>
      <c r="NVA284" s="331"/>
      <c r="NVB284" s="331"/>
      <c r="NVC284" s="331"/>
      <c r="NVD284" s="331"/>
      <c r="NVE284" s="331"/>
      <c r="NVF284" s="331"/>
      <c r="NVG284" s="331"/>
      <c r="NVH284" s="331"/>
      <c r="NVI284" s="331"/>
      <c r="NVJ284" s="331"/>
      <c r="NVK284" s="331"/>
      <c r="NVL284" s="331"/>
      <c r="NVM284" s="331"/>
      <c r="NVN284" s="331"/>
      <c r="NVO284" s="331"/>
      <c r="NVP284" s="331"/>
      <c r="NVQ284" s="331"/>
      <c r="NVR284" s="331"/>
      <c r="NVS284" s="331"/>
      <c r="NVT284" s="331"/>
      <c r="NVU284" s="331"/>
      <c r="NVV284" s="331"/>
      <c r="NVW284" s="331"/>
      <c r="NVX284" s="331"/>
      <c r="NVY284" s="331"/>
      <c r="NVZ284" s="331"/>
      <c r="NWA284" s="331"/>
      <c r="NWB284" s="331"/>
      <c r="NWC284" s="331"/>
      <c r="NWD284" s="331"/>
      <c r="NWE284" s="331"/>
      <c r="NWF284" s="331"/>
      <c r="NWG284" s="331"/>
      <c r="NWH284" s="331"/>
      <c r="NWI284" s="331"/>
      <c r="NWJ284" s="331"/>
      <c r="NWK284" s="331"/>
      <c r="NWL284" s="331"/>
      <c r="NWM284" s="331"/>
      <c r="NWN284" s="331"/>
      <c r="NWO284" s="331"/>
      <c r="NWP284" s="331"/>
      <c r="NWQ284" s="331"/>
      <c r="NWR284" s="331"/>
      <c r="NWS284" s="331"/>
      <c r="NWT284" s="331"/>
      <c r="NWU284" s="331"/>
      <c r="NWV284" s="331"/>
      <c r="NWW284" s="331"/>
      <c r="NWX284" s="331"/>
      <c r="NWY284" s="331"/>
      <c r="NWZ284" s="331"/>
      <c r="NXA284" s="331"/>
      <c r="NXB284" s="331"/>
      <c r="NXC284" s="331"/>
      <c r="NXD284" s="331"/>
      <c r="NXE284" s="331"/>
      <c r="NXF284" s="331"/>
      <c r="NXG284" s="331"/>
      <c r="NXH284" s="331"/>
      <c r="NXI284" s="331"/>
      <c r="NXJ284" s="331"/>
      <c r="NXK284" s="331"/>
      <c r="NXL284" s="331"/>
      <c r="NXM284" s="331"/>
      <c r="NXN284" s="331"/>
      <c r="NXO284" s="331"/>
      <c r="NXP284" s="331"/>
      <c r="NXQ284" s="331"/>
      <c r="NXR284" s="331"/>
      <c r="NXS284" s="331"/>
      <c r="NXT284" s="331"/>
      <c r="NXU284" s="331"/>
      <c r="NXV284" s="331"/>
      <c r="NXW284" s="331"/>
      <c r="NXX284" s="331"/>
      <c r="NXY284" s="331"/>
      <c r="NXZ284" s="331"/>
      <c r="NYA284" s="331"/>
      <c r="NYB284" s="331"/>
      <c r="NYC284" s="331"/>
      <c r="NYD284" s="331"/>
      <c r="NYE284" s="331"/>
      <c r="NYF284" s="331"/>
      <c r="NYG284" s="331"/>
      <c r="NYH284" s="331"/>
      <c r="NYI284" s="331"/>
      <c r="NYJ284" s="331"/>
      <c r="NYK284" s="331"/>
      <c r="NYL284" s="331"/>
      <c r="NYM284" s="331"/>
      <c r="NYN284" s="331"/>
      <c r="NYO284" s="331"/>
      <c r="NYP284" s="331"/>
      <c r="NYQ284" s="331"/>
      <c r="NYR284" s="331"/>
      <c r="NYS284" s="331"/>
      <c r="NYT284" s="331"/>
      <c r="NYU284" s="331"/>
      <c r="NYV284" s="331"/>
      <c r="NYW284" s="331"/>
      <c r="NYX284" s="331"/>
      <c r="NYY284" s="331"/>
      <c r="NYZ284" s="331"/>
      <c r="NZA284" s="331"/>
      <c r="NZB284" s="331"/>
      <c r="NZC284" s="331"/>
      <c r="NZD284" s="331"/>
      <c r="NZE284" s="331"/>
      <c r="NZF284" s="331"/>
      <c r="NZG284" s="331"/>
      <c r="NZH284" s="331"/>
      <c r="NZI284" s="331"/>
      <c r="NZJ284" s="331"/>
      <c r="NZK284" s="331"/>
      <c r="NZL284" s="331"/>
      <c r="NZM284" s="331"/>
      <c r="NZN284" s="331"/>
      <c r="NZO284" s="331"/>
      <c r="NZP284" s="331"/>
      <c r="NZQ284" s="331"/>
      <c r="NZR284" s="331"/>
      <c r="NZS284" s="331"/>
      <c r="NZT284" s="331"/>
      <c r="NZU284" s="331"/>
      <c r="NZV284" s="331"/>
      <c r="NZW284" s="331"/>
      <c r="NZX284" s="331"/>
      <c r="NZY284" s="331"/>
      <c r="NZZ284" s="331"/>
      <c r="OAA284" s="331"/>
      <c r="OAB284" s="331"/>
      <c r="OAC284" s="331"/>
      <c r="OAD284" s="331"/>
      <c r="OAE284" s="331"/>
      <c r="OAF284" s="331"/>
      <c r="OAG284" s="331"/>
      <c r="OAH284" s="331"/>
      <c r="OAI284" s="331"/>
      <c r="OAJ284" s="331"/>
      <c r="OAK284" s="331"/>
      <c r="OAL284" s="331"/>
      <c r="OAM284" s="331"/>
      <c r="OAN284" s="331"/>
      <c r="OAO284" s="331"/>
      <c r="OAP284" s="331"/>
      <c r="OAQ284" s="331"/>
      <c r="OAR284" s="331"/>
      <c r="OAS284" s="331"/>
      <c r="OAT284" s="331"/>
      <c r="OAU284" s="331"/>
      <c r="OAV284" s="331"/>
      <c r="OAW284" s="331"/>
      <c r="OAX284" s="331"/>
      <c r="OAY284" s="331"/>
      <c r="OAZ284" s="331"/>
      <c r="OBA284" s="331"/>
      <c r="OBB284" s="331"/>
      <c r="OBC284" s="331"/>
      <c r="OBD284" s="331"/>
      <c r="OBE284" s="331"/>
      <c r="OBF284" s="331"/>
      <c r="OBG284" s="331"/>
      <c r="OBH284" s="331"/>
      <c r="OBI284" s="331"/>
      <c r="OBJ284" s="331"/>
      <c r="OBK284" s="331"/>
      <c r="OBL284" s="331"/>
      <c r="OBM284" s="331"/>
      <c r="OBN284" s="331"/>
      <c r="OBO284" s="331"/>
      <c r="OBP284" s="331"/>
      <c r="OBQ284" s="331"/>
      <c r="OBR284" s="331"/>
      <c r="OBS284" s="331"/>
      <c r="OBT284" s="331"/>
      <c r="OBU284" s="331"/>
      <c r="OBV284" s="331"/>
      <c r="OBW284" s="331"/>
      <c r="OBX284" s="331"/>
      <c r="OBY284" s="331"/>
      <c r="OBZ284" s="331"/>
      <c r="OCA284" s="331"/>
      <c r="OCB284" s="331"/>
      <c r="OCC284" s="331"/>
      <c r="OCD284" s="331"/>
      <c r="OCE284" s="331"/>
      <c r="OCF284" s="331"/>
      <c r="OCG284" s="331"/>
      <c r="OCH284" s="331"/>
      <c r="OCI284" s="331"/>
      <c r="OCJ284" s="331"/>
      <c r="OCK284" s="331"/>
      <c r="OCL284" s="331"/>
      <c r="OCM284" s="331"/>
      <c r="OCN284" s="331"/>
      <c r="OCO284" s="331"/>
      <c r="OCP284" s="331"/>
      <c r="OCQ284" s="331"/>
      <c r="OCR284" s="331"/>
      <c r="OCS284" s="331"/>
      <c r="OCT284" s="331"/>
      <c r="OCU284" s="331"/>
      <c r="OCV284" s="331"/>
      <c r="OCW284" s="331"/>
      <c r="OCX284" s="331"/>
      <c r="OCY284" s="331"/>
      <c r="OCZ284" s="331"/>
      <c r="ODA284" s="331"/>
      <c r="ODB284" s="331"/>
      <c r="ODC284" s="331"/>
      <c r="ODD284" s="331"/>
      <c r="ODE284" s="331"/>
      <c r="ODF284" s="331"/>
      <c r="ODG284" s="331"/>
      <c r="ODH284" s="331"/>
      <c r="ODI284" s="331"/>
      <c r="ODJ284" s="331"/>
      <c r="ODK284" s="331"/>
      <c r="ODL284" s="331"/>
      <c r="ODM284" s="331"/>
      <c r="ODN284" s="331"/>
      <c r="ODO284" s="331"/>
      <c r="ODP284" s="331"/>
      <c r="ODQ284" s="331"/>
      <c r="ODR284" s="331"/>
      <c r="ODS284" s="331"/>
      <c r="ODT284" s="331"/>
      <c r="ODU284" s="331"/>
      <c r="ODV284" s="331"/>
      <c r="ODW284" s="331"/>
      <c r="ODX284" s="331"/>
      <c r="ODY284" s="331"/>
      <c r="ODZ284" s="331"/>
      <c r="OEA284" s="331"/>
      <c r="OEB284" s="331"/>
      <c r="OEC284" s="331"/>
      <c r="OED284" s="331"/>
      <c r="OEE284" s="331"/>
      <c r="OEF284" s="331"/>
      <c r="OEG284" s="331"/>
      <c r="OEH284" s="331"/>
      <c r="OEI284" s="331"/>
      <c r="OEJ284" s="331"/>
      <c r="OEK284" s="331"/>
      <c r="OEL284" s="331"/>
      <c r="OEM284" s="331"/>
      <c r="OEN284" s="331"/>
      <c r="OEO284" s="331"/>
      <c r="OEP284" s="331"/>
      <c r="OEQ284" s="331"/>
      <c r="OER284" s="331"/>
      <c r="OES284" s="331"/>
      <c r="OET284" s="331"/>
      <c r="OEU284" s="331"/>
      <c r="OEV284" s="331"/>
      <c r="OEW284" s="331"/>
      <c r="OEX284" s="331"/>
      <c r="OEY284" s="331"/>
      <c r="OEZ284" s="331"/>
      <c r="OFA284" s="331"/>
      <c r="OFB284" s="331"/>
      <c r="OFC284" s="331"/>
      <c r="OFD284" s="331"/>
      <c r="OFE284" s="331"/>
      <c r="OFF284" s="331"/>
      <c r="OFG284" s="331"/>
      <c r="OFH284" s="331"/>
      <c r="OFI284" s="331"/>
      <c r="OFJ284" s="331"/>
      <c r="OFK284" s="331"/>
      <c r="OFL284" s="331"/>
      <c r="OFM284" s="331"/>
      <c r="OFN284" s="331"/>
      <c r="OFO284" s="331"/>
      <c r="OFP284" s="331"/>
      <c r="OFQ284" s="331"/>
      <c r="OFR284" s="331"/>
      <c r="OFS284" s="331"/>
      <c r="OFT284" s="331"/>
      <c r="OFU284" s="331"/>
      <c r="OFV284" s="331"/>
      <c r="OFW284" s="331"/>
      <c r="OFX284" s="331"/>
      <c r="OFY284" s="331"/>
      <c r="OFZ284" s="331"/>
      <c r="OGA284" s="331"/>
      <c r="OGB284" s="331"/>
      <c r="OGC284" s="331"/>
      <c r="OGD284" s="331"/>
      <c r="OGE284" s="331"/>
      <c r="OGF284" s="331"/>
      <c r="OGG284" s="331"/>
      <c r="OGH284" s="331"/>
      <c r="OGI284" s="331"/>
      <c r="OGJ284" s="331"/>
      <c r="OGK284" s="331"/>
      <c r="OGL284" s="331"/>
      <c r="OGM284" s="331"/>
      <c r="OGN284" s="331"/>
      <c r="OGO284" s="331"/>
      <c r="OGP284" s="331"/>
      <c r="OGQ284" s="331"/>
      <c r="OGR284" s="331"/>
      <c r="OGS284" s="331"/>
      <c r="OGT284" s="331"/>
      <c r="OGU284" s="331"/>
      <c r="OGV284" s="331"/>
      <c r="OGW284" s="331"/>
      <c r="OGX284" s="331"/>
      <c r="OGY284" s="331"/>
      <c r="OGZ284" s="331"/>
      <c r="OHA284" s="331"/>
      <c r="OHB284" s="331"/>
      <c r="OHC284" s="331"/>
      <c r="OHD284" s="331"/>
      <c r="OHE284" s="331"/>
      <c r="OHF284" s="331"/>
      <c r="OHG284" s="331"/>
      <c r="OHH284" s="331"/>
      <c r="OHI284" s="331"/>
      <c r="OHJ284" s="331"/>
      <c r="OHK284" s="331"/>
      <c r="OHL284" s="331"/>
      <c r="OHM284" s="331"/>
      <c r="OHN284" s="331"/>
      <c r="OHO284" s="331"/>
      <c r="OHP284" s="331"/>
      <c r="OHQ284" s="331"/>
      <c r="OHR284" s="331"/>
      <c r="OHS284" s="331"/>
      <c r="OHT284" s="331"/>
      <c r="OHU284" s="331"/>
      <c r="OHV284" s="331"/>
      <c r="OHW284" s="331"/>
      <c r="OHX284" s="331"/>
      <c r="OHY284" s="331"/>
      <c r="OHZ284" s="331"/>
      <c r="OIA284" s="331"/>
      <c r="OIB284" s="331"/>
      <c r="OIC284" s="331"/>
      <c r="OID284" s="331"/>
      <c r="OIE284" s="331"/>
      <c r="OIF284" s="331"/>
      <c r="OIG284" s="331"/>
      <c r="OIH284" s="331"/>
      <c r="OII284" s="331"/>
      <c r="OIJ284" s="331"/>
      <c r="OIK284" s="331"/>
      <c r="OIL284" s="331"/>
      <c r="OIM284" s="331"/>
      <c r="OIN284" s="331"/>
      <c r="OIO284" s="331"/>
      <c r="OIP284" s="331"/>
      <c r="OIQ284" s="331"/>
      <c r="OIR284" s="331"/>
      <c r="OIS284" s="331"/>
      <c r="OIT284" s="331"/>
      <c r="OIU284" s="331"/>
      <c r="OIV284" s="331"/>
      <c r="OIW284" s="331"/>
      <c r="OIX284" s="331"/>
      <c r="OIY284" s="331"/>
      <c r="OIZ284" s="331"/>
      <c r="OJA284" s="331"/>
      <c r="OJB284" s="331"/>
      <c r="OJC284" s="331"/>
      <c r="OJD284" s="331"/>
      <c r="OJE284" s="331"/>
      <c r="OJF284" s="331"/>
      <c r="OJG284" s="331"/>
      <c r="OJH284" s="331"/>
      <c r="OJI284" s="331"/>
      <c r="OJJ284" s="331"/>
      <c r="OJK284" s="331"/>
      <c r="OJL284" s="331"/>
      <c r="OJM284" s="331"/>
      <c r="OJN284" s="331"/>
      <c r="OJO284" s="331"/>
      <c r="OJP284" s="331"/>
      <c r="OJQ284" s="331"/>
      <c r="OJR284" s="331"/>
      <c r="OJS284" s="331"/>
      <c r="OJT284" s="331"/>
      <c r="OJU284" s="331"/>
      <c r="OJV284" s="331"/>
      <c r="OJW284" s="331"/>
      <c r="OJX284" s="331"/>
      <c r="OJY284" s="331"/>
      <c r="OJZ284" s="331"/>
      <c r="OKA284" s="331"/>
      <c r="OKB284" s="331"/>
      <c r="OKC284" s="331"/>
      <c r="OKD284" s="331"/>
      <c r="OKE284" s="331"/>
      <c r="OKF284" s="331"/>
      <c r="OKG284" s="331"/>
      <c r="OKH284" s="331"/>
      <c r="OKI284" s="331"/>
      <c r="OKJ284" s="331"/>
      <c r="OKK284" s="331"/>
      <c r="OKL284" s="331"/>
      <c r="OKM284" s="331"/>
      <c r="OKN284" s="331"/>
      <c r="OKO284" s="331"/>
      <c r="OKP284" s="331"/>
      <c r="OKQ284" s="331"/>
      <c r="OKR284" s="331"/>
      <c r="OKS284" s="331"/>
      <c r="OKT284" s="331"/>
      <c r="OKU284" s="331"/>
      <c r="OKV284" s="331"/>
      <c r="OKW284" s="331"/>
      <c r="OKX284" s="331"/>
      <c r="OKY284" s="331"/>
      <c r="OKZ284" s="331"/>
      <c r="OLA284" s="331"/>
      <c r="OLB284" s="331"/>
      <c r="OLC284" s="331"/>
      <c r="OLD284" s="331"/>
      <c r="OLE284" s="331"/>
      <c r="OLF284" s="331"/>
      <c r="OLG284" s="331"/>
      <c r="OLH284" s="331"/>
      <c r="OLI284" s="331"/>
      <c r="OLJ284" s="331"/>
      <c r="OLK284" s="331"/>
      <c r="OLL284" s="331"/>
      <c r="OLM284" s="331"/>
      <c r="OLN284" s="331"/>
      <c r="OLO284" s="331"/>
      <c r="OLP284" s="331"/>
      <c r="OLQ284" s="331"/>
      <c r="OLR284" s="331"/>
      <c r="OLS284" s="331"/>
      <c r="OLT284" s="331"/>
      <c r="OLU284" s="331"/>
      <c r="OLV284" s="331"/>
      <c r="OLW284" s="331"/>
      <c r="OLX284" s="331"/>
      <c r="OLY284" s="331"/>
      <c r="OLZ284" s="331"/>
      <c r="OMA284" s="331"/>
      <c r="OMB284" s="331"/>
      <c r="OMC284" s="331"/>
      <c r="OMD284" s="331"/>
      <c r="OME284" s="331"/>
      <c r="OMF284" s="331"/>
      <c r="OMG284" s="331"/>
      <c r="OMH284" s="331"/>
      <c r="OMI284" s="331"/>
      <c r="OMJ284" s="331"/>
      <c r="OMK284" s="331"/>
      <c r="OML284" s="331"/>
      <c r="OMM284" s="331"/>
      <c r="OMN284" s="331"/>
      <c r="OMO284" s="331"/>
      <c r="OMP284" s="331"/>
      <c r="OMQ284" s="331"/>
      <c r="OMR284" s="331"/>
      <c r="OMS284" s="331"/>
      <c r="OMT284" s="331"/>
      <c r="OMU284" s="331"/>
      <c r="OMV284" s="331"/>
      <c r="OMW284" s="331"/>
      <c r="OMX284" s="331"/>
      <c r="OMY284" s="331"/>
      <c r="OMZ284" s="331"/>
      <c r="ONA284" s="331"/>
      <c r="ONB284" s="331"/>
      <c r="ONC284" s="331"/>
      <c r="OND284" s="331"/>
      <c r="ONE284" s="331"/>
      <c r="ONF284" s="331"/>
      <c r="ONG284" s="331"/>
      <c r="ONH284" s="331"/>
      <c r="ONI284" s="331"/>
      <c r="ONJ284" s="331"/>
      <c r="ONK284" s="331"/>
      <c r="ONL284" s="331"/>
      <c r="ONM284" s="331"/>
      <c r="ONN284" s="331"/>
      <c r="ONO284" s="331"/>
      <c r="ONP284" s="331"/>
      <c r="ONQ284" s="331"/>
      <c r="ONR284" s="331"/>
      <c r="ONS284" s="331"/>
      <c r="ONT284" s="331"/>
      <c r="ONU284" s="331"/>
      <c r="ONV284" s="331"/>
      <c r="ONW284" s="331"/>
      <c r="ONX284" s="331"/>
      <c r="ONY284" s="331"/>
      <c r="ONZ284" s="331"/>
      <c r="OOA284" s="331"/>
      <c r="OOB284" s="331"/>
      <c r="OOC284" s="331"/>
      <c r="OOD284" s="331"/>
      <c r="OOE284" s="331"/>
      <c r="OOF284" s="331"/>
      <c r="OOG284" s="331"/>
      <c r="OOH284" s="331"/>
      <c r="OOI284" s="331"/>
      <c r="OOJ284" s="331"/>
      <c r="OOK284" s="331"/>
      <c r="OOL284" s="331"/>
      <c r="OOM284" s="331"/>
      <c r="OON284" s="331"/>
      <c r="OOO284" s="331"/>
      <c r="OOP284" s="331"/>
      <c r="OOQ284" s="331"/>
      <c r="OOR284" s="331"/>
      <c r="OOS284" s="331"/>
      <c r="OOT284" s="331"/>
      <c r="OOU284" s="331"/>
      <c r="OOV284" s="331"/>
      <c r="OOW284" s="331"/>
      <c r="OOX284" s="331"/>
      <c r="OOY284" s="331"/>
      <c r="OOZ284" s="331"/>
      <c r="OPA284" s="331"/>
      <c r="OPB284" s="331"/>
      <c r="OPC284" s="331"/>
      <c r="OPD284" s="331"/>
      <c r="OPE284" s="331"/>
      <c r="OPF284" s="331"/>
      <c r="OPG284" s="331"/>
      <c r="OPH284" s="331"/>
      <c r="OPI284" s="331"/>
      <c r="OPJ284" s="331"/>
      <c r="OPK284" s="331"/>
      <c r="OPL284" s="331"/>
      <c r="OPM284" s="331"/>
      <c r="OPN284" s="331"/>
      <c r="OPO284" s="331"/>
      <c r="OPP284" s="331"/>
      <c r="OPQ284" s="331"/>
      <c r="OPR284" s="331"/>
      <c r="OPS284" s="331"/>
      <c r="OPT284" s="331"/>
      <c r="OPU284" s="331"/>
      <c r="OPV284" s="331"/>
      <c r="OPW284" s="331"/>
      <c r="OPX284" s="331"/>
      <c r="OPY284" s="331"/>
      <c r="OPZ284" s="331"/>
      <c r="OQA284" s="331"/>
      <c r="OQB284" s="331"/>
      <c r="OQC284" s="331"/>
      <c r="OQD284" s="331"/>
      <c r="OQE284" s="331"/>
      <c r="OQF284" s="331"/>
      <c r="OQG284" s="331"/>
      <c r="OQH284" s="331"/>
      <c r="OQI284" s="331"/>
      <c r="OQJ284" s="331"/>
      <c r="OQK284" s="331"/>
      <c r="OQL284" s="331"/>
      <c r="OQM284" s="331"/>
      <c r="OQN284" s="331"/>
      <c r="OQO284" s="331"/>
      <c r="OQP284" s="331"/>
      <c r="OQQ284" s="331"/>
      <c r="OQR284" s="331"/>
      <c r="OQS284" s="331"/>
      <c r="OQT284" s="331"/>
      <c r="OQU284" s="331"/>
      <c r="OQV284" s="331"/>
      <c r="OQW284" s="331"/>
      <c r="OQX284" s="331"/>
      <c r="OQY284" s="331"/>
      <c r="OQZ284" s="331"/>
      <c r="ORA284" s="331"/>
      <c r="ORB284" s="331"/>
      <c r="ORC284" s="331"/>
      <c r="ORD284" s="331"/>
      <c r="ORE284" s="331"/>
      <c r="ORF284" s="331"/>
      <c r="ORG284" s="331"/>
      <c r="ORH284" s="331"/>
      <c r="ORI284" s="331"/>
      <c r="ORJ284" s="331"/>
      <c r="ORK284" s="331"/>
      <c r="ORL284" s="331"/>
      <c r="ORM284" s="331"/>
      <c r="ORN284" s="331"/>
      <c r="ORO284" s="331"/>
      <c r="ORP284" s="331"/>
      <c r="ORQ284" s="331"/>
      <c r="ORR284" s="331"/>
      <c r="ORS284" s="331"/>
      <c r="ORT284" s="331"/>
      <c r="ORU284" s="331"/>
      <c r="ORV284" s="331"/>
      <c r="ORW284" s="331"/>
      <c r="ORX284" s="331"/>
      <c r="ORY284" s="331"/>
      <c r="ORZ284" s="331"/>
      <c r="OSA284" s="331"/>
      <c r="OSB284" s="331"/>
      <c r="OSC284" s="331"/>
      <c r="OSD284" s="331"/>
      <c r="OSE284" s="331"/>
      <c r="OSF284" s="331"/>
      <c r="OSG284" s="331"/>
      <c r="OSH284" s="331"/>
      <c r="OSI284" s="331"/>
      <c r="OSJ284" s="331"/>
      <c r="OSK284" s="331"/>
      <c r="OSL284" s="331"/>
      <c r="OSM284" s="331"/>
      <c r="OSN284" s="331"/>
      <c r="OSO284" s="331"/>
      <c r="OSP284" s="331"/>
      <c r="OSQ284" s="331"/>
      <c r="OSR284" s="331"/>
      <c r="OSS284" s="331"/>
      <c r="OST284" s="331"/>
      <c r="OSU284" s="331"/>
      <c r="OSV284" s="331"/>
      <c r="OSW284" s="331"/>
      <c r="OSX284" s="331"/>
      <c r="OSY284" s="331"/>
      <c r="OSZ284" s="331"/>
      <c r="OTA284" s="331"/>
      <c r="OTB284" s="331"/>
      <c r="OTC284" s="331"/>
      <c r="OTD284" s="331"/>
      <c r="OTE284" s="331"/>
      <c r="OTF284" s="331"/>
      <c r="OTG284" s="331"/>
      <c r="OTH284" s="331"/>
      <c r="OTI284" s="331"/>
      <c r="OTJ284" s="331"/>
      <c r="OTK284" s="331"/>
      <c r="OTL284" s="331"/>
      <c r="OTM284" s="331"/>
      <c r="OTN284" s="331"/>
      <c r="OTO284" s="331"/>
      <c r="OTP284" s="331"/>
      <c r="OTQ284" s="331"/>
      <c r="OTR284" s="331"/>
      <c r="OTS284" s="331"/>
      <c r="OTT284" s="331"/>
      <c r="OTU284" s="331"/>
      <c r="OTV284" s="331"/>
      <c r="OTW284" s="331"/>
      <c r="OTX284" s="331"/>
      <c r="OTY284" s="331"/>
      <c r="OTZ284" s="331"/>
      <c r="OUA284" s="331"/>
      <c r="OUB284" s="331"/>
      <c r="OUC284" s="331"/>
      <c r="OUD284" s="331"/>
      <c r="OUE284" s="331"/>
      <c r="OUF284" s="331"/>
      <c r="OUG284" s="331"/>
      <c r="OUH284" s="331"/>
      <c r="OUI284" s="331"/>
      <c r="OUJ284" s="331"/>
      <c r="OUK284" s="331"/>
      <c r="OUL284" s="331"/>
      <c r="OUM284" s="331"/>
      <c r="OUN284" s="331"/>
      <c r="OUO284" s="331"/>
      <c r="OUP284" s="331"/>
      <c r="OUQ284" s="331"/>
      <c r="OUR284" s="331"/>
      <c r="OUS284" s="331"/>
      <c r="OUT284" s="331"/>
      <c r="OUU284" s="331"/>
      <c r="OUV284" s="331"/>
      <c r="OUW284" s="331"/>
      <c r="OUX284" s="331"/>
      <c r="OUY284" s="331"/>
      <c r="OUZ284" s="331"/>
      <c r="OVA284" s="331"/>
      <c r="OVB284" s="331"/>
      <c r="OVC284" s="331"/>
      <c r="OVD284" s="331"/>
      <c r="OVE284" s="331"/>
      <c r="OVF284" s="331"/>
      <c r="OVG284" s="331"/>
      <c r="OVH284" s="331"/>
      <c r="OVI284" s="331"/>
      <c r="OVJ284" s="331"/>
      <c r="OVK284" s="331"/>
      <c r="OVL284" s="331"/>
      <c r="OVM284" s="331"/>
      <c r="OVN284" s="331"/>
      <c r="OVO284" s="331"/>
      <c r="OVP284" s="331"/>
      <c r="OVQ284" s="331"/>
      <c r="OVR284" s="331"/>
      <c r="OVS284" s="331"/>
      <c r="OVT284" s="331"/>
      <c r="OVU284" s="331"/>
      <c r="OVV284" s="331"/>
      <c r="OVW284" s="331"/>
      <c r="OVX284" s="331"/>
      <c r="OVY284" s="331"/>
      <c r="OVZ284" s="331"/>
      <c r="OWA284" s="331"/>
      <c r="OWB284" s="331"/>
      <c r="OWC284" s="331"/>
      <c r="OWD284" s="331"/>
      <c r="OWE284" s="331"/>
      <c r="OWF284" s="331"/>
      <c r="OWG284" s="331"/>
      <c r="OWH284" s="331"/>
      <c r="OWI284" s="331"/>
      <c r="OWJ284" s="331"/>
      <c r="OWK284" s="331"/>
      <c r="OWL284" s="331"/>
      <c r="OWM284" s="331"/>
      <c r="OWN284" s="331"/>
      <c r="OWO284" s="331"/>
      <c r="OWP284" s="331"/>
      <c r="OWQ284" s="331"/>
      <c r="OWR284" s="331"/>
      <c r="OWS284" s="331"/>
      <c r="OWT284" s="331"/>
      <c r="OWU284" s="331"/>
      <c r="OWV284" s="331"/>
      <c r="OWW284" s="331"/>
      <c r="OWX284" s="331"/>
      <c r="OWY284" s="331"/>
      <c r="OWZ284" s="331"/>
      <c r="OXA284" s="331"/>
      <c r="OXB284" s="331"/>
      <c r="OXC284" s="331"/>
      <c r="OXD284" s="331"/>
      <c r="OXE284" s="331"/>
      <c r="OXF284" s="331"/>
      <c r="OXG284" s="331"/>
      <c r="OXH284" s="331"/>
      <c r="OXI284" s="331"/>
      <c r="OXJ284" s="331"/>
      <c r="OXK284" s="331"/>
      <c r="OXL284" s="331"/>
      <c r="OXM284" s="331"/>
      <c r="OXN284" s="331"/>
      <c r="OXO284" s="331"/>
      <c r="OXP284" s="331"/>
      <c r="OXQ284" s="331"/>
      <c r="OXR284" s="331"/>
      <c r="OXS284" s="331"/>
      <c r="OXT284" s="331"/>
      <c r="OXU284" s="331"/>
      <c r="OXV284" s="331"/>
      <c r="OXW284" s="331"/>
      <c r="OXX284" s="331"/>
      <c r="OXY284" s="331"/>
      <c r="OXZ284" s="331"/>
      <c r="OYA284" s="331"/>
      <c r="OYB284" s="331"/>
      <c r="OYC284" s="331"/>
      <c r="OYD284" s="331"/>
      <c r="OYE284" s="331"/>
      <c r="OYF284" s="331"/>
      <c r="OYG284" s="331"/>
      <c r="OYH284" s="331"/>
      <c r="OYI284" s="331"/>
      <c r="OYJ284" s="331"/>
      <c r="OYK284" s="331"/>
      <c r="OYL284" s="331"/>
      <c r="OYM284" s="331"/>
      <c r="OYN284" s="331"/>
      <c r="OYO284" s="331"/>
      <c r="OYP284" s="331"/>
      <c r="OYQ284" s="331"/>
      <c r="OYR284" s="331"/>
      <c r="OYS284" s="331"/>
      <c r="OYT284" s="331"/>
      <c r="OYU284" s="331"/>
      <c r="OYV284" s="331"/>
      <c r="OYW284" s="331"/>
      <c r="OYX284" s="331"/>
      <c r="OYY284" s="331"/>
      <c r="OYZ284" s="331"/>
      <c r="OZA284" s="331"/>
      <c r="OZB284" s="331"/>
      <c r="OZC284" s="331"/>
      <c r="OZD284" s="331"/>
      <c r="OZE284" s="331"/>
      <c r="OZF284" s="331"/>
      <c r="OZG284" s="331"/>
      <c r="OZH284" s="331"/>
      <c r="OZI284" s="331"/>
      <c r="OZJ284" s="331"/>
      <c r="OZK284" s="331"/>
      <c r="OZL284" s="331"/>
      <c r="OZM284" s="331"/>
      <c r="OZN284" s="331"/>
      <c r="OZO284" s="331"/>
      <c r="OZP284" s="331"/>
      <c r="OZQ284" s="331"/>
      <c r="OZR284" s="331"/>
      <c r="OZS284" s="331"/>
      <c r="OZT284" s="331"/>
      <c r="OZU284" s="331"/>
      <c r="OZV284" s="331"/>
      <c r="OZW284" s="331"/>
      <c r="OZX284" s="331"/>
      <c r="OZY284" s="331"/>
      <c r="OZZ284" s="331"/>
      <c r="PAA284" s="331"/>
      <c r="PAB284" s="331"/>
      <c r="PAC284" s="331"/>
      <c r="PAD284" s="331"/>
      <c r="PAE284" s="331"/>
      <c r="PAF284" s="331"/>
      <c r="PAG284" s="331"/>
      <c r="PAH284" s="331"/>
      <c r="PAI284" s="331"/>
      <c r="PAJ284" s="331"/>
      <c r="PAK284" s="331"/>
      <c r="PAL284" s="331"/>
      <c r="PAM284" s="331"/>
      <c r="PAN284" s="331"/>
      <c r="PAO284" s="331"/>
      <c r="PAP284" s="331"/>
      <c r="PAQ284" s="331"/>
      <c r="PAR284" s="331"/>
      <c r="PAS284" s="331"/>
      <c r="PAT284" s="331"/>
      <c r="PAU284" s="331"/>
      <c r="PAV284" s="331"/>
      <c r="PAW284" s="331"/>
      <c r="PAX284" s="331"/>
      <c r="PAY284" s="331"/>
      <c r="PAZ284" s="331"/>
      <c r="PBA284" s="331"/>
      <c r="PBB284" s="331"/>
      <c r="PBC284" s="331"/>
      <c r="PBD284" s="331"/>
      <c r="PBE284" s="331"/>
      <c r="PBF284" s="331"/>
      <c r="PBG284" s="331"/>
      <c r="PBH284" s="331"/>
      <c r="PBI284" s="331"/>
      <c r="PBJ284" s="331"/>
      <c r="PBK284" s="331"/>
      <c r="PBL284" s="331"/>
      <c r="PBM284" s="331"/>
      <c r="PBN284" s="331"/>
      <c r="PBO284" s="331"/>
      <c r="PBP284" s="331"/>
      <c r="PBQ284" s="331"/>
      <c r="PBR284" s="331"/>
      <c r="PBS284" s="331"/>
      <c r="PBT284" s="331"/>
      <c r="PBU284" s="331"/>
      <c r="PBV284" s="331"/>
      <c r="PBW284" s="331"/>
      <c r="PBX284" s="331"/>
      <c r="PBY284" s="331"/>
      <c r="PBZ284" s="331"/>
      <c r="PCA284" s="331"/>
      <c r="PCB284" s="331"/>
      <c r="PCC284" s="331"/>
      <c r="PCD284" s="331"/>
      <c r="PCE284" s="331"/>
      <c r="PCF284" s="331"/>
      <c r="PCG284" s="331"/>
      <c r="PCH284" s="331"/>
      <c r="PCI284" s="331"/>
      <c r="PCJ284" s="331"/>
      <c r="PCK284" s="331"/>
      <c r="PCL284" s="331"/>
      <c r="PCM284" s="331"/>
      <c r="PCN284" s="331"/>
      <c r="PCO284" s="331"/>
      <c r="PCP284" s="331"/>
      <c r="PCQ284" s="331"/>
      <c r="PCR284" s="331"/>
      <c r="PCS284" s="331"/>
      <c r="PCT284" s="331"/>
      <c r="PCU284" s="331"/>
      <c r="PCV284" s="331"/>
      <c r="PCW284" s="331"/>
      <c r="PCX284" s="331"/>
      <c r="PCY284" s="331"/>
      <c r="PCZ284" s="331"/>
      <c r="PDA284" s="331"/>
      <c r="PDB284" s="331"/>
      <c r="PDC284" s="331"/>
      <c r="PDD284" s="331"/>
      <c r="PDE284" s="331"/>
      <c r="PDF284" s="331"/>
      <c r="PDG284" s="331"/>
      <c r="PDH284" s="331"/>
      <c r="PDI284" s="331"/>
      <c r="PDJ284" s="331"/>
      <c r="PDK284" s="331"/>
      <c r="PDL284" s="331"/>
      <c r="PDM284" s="331"/>
      <c r="PDN284" s="331"/>
      <c r="PDO284" s="331"/>
      <c r="PDP284" s="331"/>
      <c r="PDQ284" s="331"/>
      <c r="PDR284" s="331"/>
      <c r="PDS284" s="331"/>
      <c r="PDT284" s="331"/>
      <c r="PDU284" s="331"/>
      <c r="PDV284" s="331"/>
      <c r="PDW284" s="331"/>
      <c r="PDX284" s="331"/>
      <c r="PDY284" s="331"/>
      <c r="PDZ284" s="331"/>
      <c r="PEA284" s="331"/>
      <c r="PEB284" s="331"/>
      <c r="PEC284" s="331"/>
      <c r="PED284" s="331"/>
      <c r="PEE284" s="331"/>
      <c r="PEF284" s="331"/>
      <c r="PEG284" s="331"/>
      <c r="PEH284" s="331"/>
      <c r="PEI284" s="331"/>
      <c r="PEJ284" s="331"/>
      <c r="PEK284" s="331"/>
      <c r="PEL284" s="331"/>
      <c r="PEM284" s="331"/>
      <c r="PEN284" s="331"/>
      <c r="PEO284" s="331"/>
      <c r="PEP284" s="331"/>
      <c r="PEQ284" s="331"/>
      <c r="PER284" s="331"/>
      <c r="PES284" s="331"/>
      <c r="PET284" s="331"/>
      <c r="PEU284" s="331"/>
      <c r="PEV284" s="331"/>
      <c r="PEW284" s="331"/>
      <c r="PEX284" s="331"/>
      <c r="PEY284" s="331"/>
      <c r="PEZ284" s="331"/>
      <c r="PFA284" s="331"/>
      <c r="PFB284" s="331"/>
      <c r="PFC284" s="331"/>
      <c r="PFD284" s="331"/>
      <c r="PFE284" s="331"/>
      <c r="PFF284" s="331"/>
      <c r="PFG284" s="331"/>
      <c r="PFH284" s="331"/>
      <c r="PFI284" s="331"/>
      <c r="PFJ284" s="331"/>
      <c r="PFK284" s="331"/>
      <c r="PFL284" s="331"/>
      <c r="PFM284" s="331"/>
      <c r="PFN284" s="331"/>
      <c r="PFO284" s="331"/>
      <c r="PFP284" s="331"/>
      <c r="PFQ284" s="331"/>
      <c r="PFR284" s="331"/>
      <c r="PFS284" s="331"/>
      <c r="PFT284" s="331"/>
      <c r="PFU284" s="331"/>
      <c r="PFV284" s="331"/>
      <c r="PFW284" s="331"/>
      <c r="PFX284" s="331"/>
      <c r="PFY284" s="331"/>
      <c r="PFZ284" s="331"/>
      <c r="PGA284" s="331"/>
      <c r="PGB284" s="331"/>
      <c r="PGC284" s="331"/>
      <c r="PGD284" s="331"/>
      <c r="PGE284" s="331"/>
      <c r="PGF284" s="331"/>
      <c r="PGG284" s="331"/>
      <c r="PGH284" s="331"/>
      <c r="PGI284" s="331"/>
      <c r="PGJ284" s="331"/>
      <c r="PGK284" s="331"/>
      <c r="PGL284" s="331"/>
      <c r="PGM284" s="331"/>
      <c r="PGN284" s="331"/>
      <c r="PGO284" s="331"/>
      <c r="PGP284" s="331"/>
      <c r="PGQ284" s="331"/>
      <c r="PGR284" s="331"/>
      <c r="PGS284" s="331"/>
      <c r="PGT284" s="331"/>
      <c r="PGU284" s="331"/>
      <c r="PGV284" s="331"/>
      <c r="PGW284" s="331"/>
      <c r="PGX284" s="331"/>
      <c r="PGY284" s="331"/>
      <c r="PGZ284" s="331"/>
      <c r="PHA284" s="331"/>
      <c r="PHB284" s="331"/>
      <c r="PHC284" s="331"/>
      <c r="PHD284" s="331"/>
      <c r="PHE284" s="331"/>
      <c r="PHF284" s="331"/>
      <c r="PHG284" s="331"/>
      <c r="PHH284" s="331"/>
      <c r="PHI284" s="331"/>
      <c r="PHJ284" s="331"/>
      <c r="PHK284" s="331"/>
      <c r="PHL284" s="331"/>
      <c r="PHM284" s="331"/>
      <c r="PHN284" s="331"/>
      <c r="PHO284" s="331"/>
      <c r="PHP284" s="331"/>
      <c r="PHQ284" s="331"/>
      <c r="PHR284" s="331"/>
      <c r="PHS284" s="331"/>
      <c r="PHT284" s="331"/>
      <c r="PHU284" s="331"/>
      <c r="PHV284" s="331"/>
      <c r="PHW284" s="331"/>
      <c r="PHX284" s="331"/>
      <c r="PHY284" s="331"/>
      <c r="PHZ284" s="331"/>
      <c r="PIA284" s="331"/>
      <c r="PIB284" s="331"/>
      <c r="PIC284" s="331"/>
      <c r="PID284" s="331"/>
      <c r="PIE284" s="331"/>
      <c r="PIF284" s="331"/>
      <c r="PIG284" s="331"/>
      <c r="PIH284" s="331"/>
      <c r="PII284" s="331"/>
      <c r="PIJ284" s="331"/>
      <c r="PIK284" s="331"/>
      <c r="PIL284" s="331"/>
      <c r="PIM284" s="331"/>
      <c r="PIN284" s="331"/>
      <c r="PIO284" s="331"/>
      <c r="PIP284" s="331"/>
      <c r="PIQ284" s="331"/>
      <c r="PIR284" s="331"/>
      <c r="PIS284" s="331"/>
      <c r="PIT284" s="331"/>
      <c r="PIU284" s="331"/>
      <c r="PIV284" s="331"/>
      <c r="PIW284" s="331"/>
      <c r="PIX284" s="331"/>
      <c r="PIY284" s="331"/>
      <c r="PIZ284" s="331"/>
      <c r="PJA284" s="331"/>
      <c r="PJB284" s="331"/>
      <c r="PJC284" s="331"/>
      <c r="PJD284" s="331"/>
      <c r="PJE284" s="331"/>
      <c r="PJF284" s="331"/>
      <c r="PJG284" s="331"/>
      <c r="PJH284" s="331"/>
      <c r="PJI284" s="331"/>
      <c r="PJJ284" s="331"/>
      <c r="PJK284" s="331"/>
      <c r="PJL284" s="331"/>
      <c r="PJM284" s="331"/>
      <c r="PJN284" s="331"/>
      <c r="PJO284" s="331"/>
      <c r="PJP284" s="331"/>
      <c r="PJQ284" s="331"/>
      <c r="PJR284" s="331"/>
      <c r="PJS284" s="331"/>
      <c r="PJT284" s="331"/>
      <c r="PJU284" s="331"/>
      <c r="PJV284" s="331"/>
      <c r="PJW284" s="331"/>
      <c r="PJX284" s="331"/>
      <c r="PJY284" s="331"/>
      <c r="PJZ284" s="331"/>
      <c r="PKA284" s="331"/>
      <c r="PKB284" s="331"/>
      <c r="PKC284" s="331"/>
      <c r="PKD284" s="331"/>
      <c r="PKE284" s="331"/>
      <c r="PKF284" s="331"/>
      <c r="PKG284" s="331"/>
      <c r="PKH284" s="331"/>
      <c r="PKI284" s="331"/>
      <c r="PKJ284" s="331"/>
      <c r="PKK284" s="331"/>
      <c r="PKL284" s="331"/>
      <c r="PKM284" s="331"/>
      <c r="PKN284" s="331"/>
      <c r="PKO284" s="331"/>
      <c r="PKP284" s="331"/>
      <c r="PKQ284" s="331"/>
      <c r="PKR284" s="331"/>
      <c r="PKS284" s="331"/>
      <c r="PKT284" s="331"/>
      <c r="PKU284" s="331"/>
      <c r="PKV284" s="331"/>
      <c r="PKW284" s="331"/>
      <c r="PKX284" s="331"/>
      <c r="PKY284" s="331"/>
      <c r="PKZ284" s="331"/>
      <c r="PLA284" s="331"/>
      <c r="PLB284" s="331"/>
      <c r="PLC284" s="331"/>
      <c r="PLD284" s="331"/>
      <c r="PLE284" s="331"/>
      <c r="PLF284" s="331"/>
      <c r="PLG284" s="331"/>
      <c r="PLH284" s="331"/>
      <c r="PLI284" s="331"/>
      <c r="PLJ284" s="331"/>
      <c r="PLK284" s="331"/>
      <c r="PLL284" s="331"/>
      <c r="PLM284" s="331"/>
      <c r="PLN284" s="331"/>
      <c r="PLO284" s="331"/>
      <c r="PLP284" s="331"/>
      <c r="PLQ284" s="331"/>
      <c r="PLR284" s="331"/>
      <c r="PLS284" s="331"/>
      <c r="PLT284" s="331"/>
      <c r="PLU284" s="331"/>
      <c r="PLV284" s="331"/>
      <c r="PLW284" s="331"/>
      <c r="PLX284" s="331"/>
      <c r="PLY284" s="331"/>
      <c r="PLZ284" s="331"/>
      <c r="PMA284" s="331"/>
      <c r="PMB284" s="331"/>
      <c r="PMC284" s="331"/>
      <c r="PMD284" s="331"/>
      <c r="PME284" s="331"/>
      <c r="PMF284" s="331"/>
      <c r="PMG284" s="331"/>
      <c r="PMH284" s="331"/>
      <c r="PMI284" s="331"/>
      <c r="PMJ284" s="331"/>
      <c r="PMK284" s="331"/>
      <c r="PML284" s="331"/>
      <c r="PMM284" s="331"/>
      <c r="PMN284" s="331"/>
      <c r="PMO284" s="331"/>
      <c r="PMP284" s="331"/>
      <c r="PMQ284" s="331"/>
      <c r="PMR284" s="331"/>
      <c r="PMS284" s="331"/>
      <c r="PMT284" s="331"/>
      <c r="PMU284" s="331"/>
      <c r="PMV284" s="331"/>
      <c r="PMW284" s="331"/>
      <c r="PMX284" s="331"/>
      <c r="PMY284" s="331"/>
      <c r="PMZ284" s="331"/>
      <c r="PNA284" s="331"/>
      <c r="PNB284" s="331"/>
      <c r="PNC284" s="331"/>
      <c r="PND284" s="331"/>
      <c r="PNE284" s="331"/>
      <c r="PNF284" s="331"/>
      <c r="PNG284" s="331"/>
      <c r="PNH284" s="331"/>
      <c r="PNI284" s="331"/>
      <c r="PNJ284" s="331"/>
      <c r="PNK284" s="331"/>
      <c r="PNL284" s="331"/>
      <c r="PNM284" s="331"/>
      <c r="PNN284" s="331"/>
      <c r="PNO284" s="331"/>
      <c r="PNP284" s="331"/>
      <c r="PNQ284" s="331"/>
      <c r="PNR284" s="331"/>
      <c r="PNS284" s="331"/>
      <c r="PNT284" s="331"/>
      <c r="PNU284" s="331"/>
      <c r="PNV284" s="331"/>
      <c r="PNW284" s="331"/>
      <c r="PNX284" s="331"/>
      <c r="PNY284" s="331"/>
      <c r="PNZ284" s="331"/>
      <c r="POA284" s="331"/>
      <c r="POB284" s="331"/>
      <c r="POC284" s="331"/>
      <c r="POD284" s="331"/>
      <c r="POE284" s="331"/>
      <c r="POF284" s="331"/>
      <c r="POG284" s="331"/>
      <c r="POH284" s="331"/>
      <c r="POI284" s="331"/>
      <c r="POJ284" s="331"/>
      <c r="POK284" s="331"/>
      <c r="POL284" s="331"/>
      <c r="POM284" s="331"/>
      <c r="PON284" s="331"/>
      <c r="POO284" s="331"/>
      <c r="POP284" s="331"/>
      <c r="POQ284" s="331"/>
      <c r="POR284" s="331"/>
      <c r="POS284" s="331"/>
      <c r="POT284" s="331"/>
      <c r="POU284" s="331"/>
      <c r="POV284" s="331"/>
      <c r="POW284" s="331"/>
      <c r="POX284" s="331"/>
      <c r="POY284" s="331"/>
      <c r="POZ284" s="331"/>
      <c r="PPA284" s="331"/>
      <c r="PPB284" s="331"/>
      <c r="PPC284" s="331"/>
      <c r="PPD284" s="331"/>
      <c r="PPE284" s="331"/>
      <c r="PPF284" s="331"/>
      <c r="PPG284" s="331"/>
      <c r="PPH284" s="331"/>
      <c r="PPI284" s="331"/>
      <c r="PPJ284" s="331"/>
      <c r="PPK284" s="331"/>
      <c r="PPL284" s="331"/>
      <c r="PPM284" s="331"/>
      <c r="PPN284" s="331"/>
      <c r="PPO284" s="331"/>
      <c r="PPP284" s="331"/>
      <c r="PPQ284" s="331"/>
      <c r="PPR284" s="331"/>
      <c r="PPS284" s="331"/>
      <c r="PPT284" s="331"/>
      <c r="PPU284" s="331"/>
      <c r="PPV284" s="331"/>
      <c r="PPW284" s="331"/>
      <c r="PPX284" s="331"/>
      <c r="PPY284" s="331"/>
      <c r="PPZ284" s="331"/>
      <c r="PQA284" s="331"/>
      <c r="PQB284" s="331"/>
      <c r="PQC284" s="331"/>
      <c r="PQD284" s="331"/>
      <c r="PQE284" s="331"/>
      <c r="PQF284" s="331"/>
      <c r="PQG284" s="331"/>
      <c r="PQH284" s="331"/>
      <c r="PQI284" s="331"/>
      <c r="PQJ284" s="331"/>
      <c r="PQK284" s="331"/>
      <c r="PQL284" s="331"/>
      <c r="PQM284" s="331"/>
      <c r="PQN284" s="331"/>
      <c r="PQO284" s="331"/>
      <c r="PQP284" s="331"/>
      <c r="PQQ284" s="331"/>
      <c r="PQR284" s="331"/>
      <c r="PQS284" s="331"/>
      <c r="PQT284" s="331"/>
      <c r="PQU284" s="331"/>
      <c r="PQV284" s="331"/>
      <c r="PQW284" s="331"/>
      <c r="PQX284" s="331"/>
      <c r="PQY284" s="331"/>
      <c r="PQZ284" s="331"/>
      <c r="PRA284" s="331"/>
      <c r="PRB284" s="331"/>
      <c r="PRC284" s="331"/>
      <c r="PRD284" s="331"/>
      <c r="PRE284" s="331"/>
      <c r="PRF284" s="331"/>
      <c r="PRG284" s="331"/>
      <c r="PRH284" s="331"/>
      <c r="PRI284" s="331"/>
      <c r="PRJ284" s="331"/>
      <c r="PRK284" s="331"/>
      <c r="PRL284" s="331"/>
      <c r="PRM284" s="331"/>
      <c r="PRN284" s="331"/>
      <c r="PRO284" s="331"/>
      <c r="PRP284" s="331"/>
      <c r="PRQ284" s="331"/>
      <c r="PRR284" s="331"/>
      <c r="PRS284" s="331"/>
      <c r="PRT284" s="331"/>
      <c r="PRU284" s="331"/>
      <c r="PRV284" s="331"/>
      <c r="PRW284" s="331"/>
      <c r="PRX284" s="331"/>
      <c r="PRY284" s="331"/>
      <c r="PRZ284" s="331"/>
      <c r="PSA284" s="331"/>
      <c r="PSB284" s="331"/>
      <c r="PSC284" s="331"/>
      <c r="PSD284" s="331"/>
      <c r="PSE284" s="331"/>
      <c r="PSF284" s="331"/>
      <c r="PSG284" s="331"/>
      <c r="PSH284" s="331"/>
      <c r="PSI284" s="331"/>
      <c r="PSJ284" s="331"/>
      <c r="PSK284" s="331"/>
      <c r="PSL284" s="331"/>
      <c r="PSM284" s="331"/>
      <c r="PSN284" s="331"/>
      <c r="PSO284" s="331"/>
      <c r="PSP284" s="331"/>
      <c r="PSQ284" s="331"/>
      <c r="PSR284" s="331"/>
      <c r="PSS284" s="331"/>
      <c r="PST284" s="331"/>
      <c r="PSU284" s="331"/>
      <c r="PSV284" s="331"/>
      <c r="PSW284" s="331"/>
      <c r="PSX284" s="331"/>
      <c r="PSY284" s="331"/>
      <c r="PSZ284" s="331"/>
      <c r="PTA284" s="331"/>
      <c r="PTB284" s="331"/>
      <c r="PTC284" s="331"/>
      <c r="PTD284" s="331"/>
      <c r="PTE284" s="331"/>
      <c r="PTF284" s="331"/>
      <c r="PTG284" s="331"/>
      <c r="PTH284" s="331"/>
      <c r="PTI284" s="331"/>
      <c r="PTJ284" s="331"/>
      <c r="PTK284" s="331"/>
      <c r="PTL284" s="331"/>
      <c r="PTM284" s="331"/>
      <c r="PTN284" s="331"/>
      <c r="PTO284" s="331"/>
      <c r="PTP284" s="331"/>
      <c r="PTQ284" s="331"/>
      <c r="PTR284" s="331"/>
      <c r="PTS284" s="331"/>
      <c r="PTT284" s="331"/>
      <c r="PTU284" s="331"/>
      <c r="PTV284" s="331"/>
      <c r="PTW284" s="331"/>
      <c r="PTX284" s="331"/>
      <c r="PTY284" s="331"/>
      <c r="PTZ284" s="331"/>
      <c r="PUA284" s="331"/>
      <c r="PUB284" s="331"/>
      <c r="PUC284" s="331"/>
      <c r="PUD284" s="331"/>
      <c r="PUE284" s="331"/>
      <c r="PUF284" s="331"/>
      <c r="PUG284" s="331"/>
      <c r="PUH284" s="331"/>
      <c r="PUI284" s="331"/>
      <c r="PUJ284" s="331"/>
      <c r="PUK284" s="331"/>
      <c r="PUL284" s="331"/>
      <c r="PUM284" s="331"/>
      <c r="PUN284" s="331"/>
      <c r="PUO284" s="331"/>
      <c r="PUP284" s="331"/>
      <c r="PUQ284" s="331"/>
      <c r="PUR284" s="331"/>
      <c r="PUS284" s="331"/>
      <c r="PUT284" s="331"/>
      <c r="PUU284" s="331"/>
      <c r="PUV284" s="331"/>
      <c r="PUW284" s="331"/>
      <c r="PUX284" s="331"/>
      <c r="PUY284" s="331"/>
      <c r="PUZ284" s="331"/>
      <c r="PVA284" s="331"/>
      <c r="PVB284" s="331"/>
      <c r="PVC284" s="331"/>
      <c r="PVD284" s="331"/>
      <c r="PVE284" s="331"/>
      <c r="PVF284" s="331"/>
      <c r="PVG284" s="331"/>
      <c r="PVH284" s="331"/>
      <c r="PVI284" s="331"/>
      <c r="PVJ284" s="331"/>
      <c r="PVK284" s="331"/>
      <c r="PVL284" s="331"/>
      <c r="PVM284" s="331"/>
      <c r="PVN284" s="331"/>
      <c r="PVO284" s="331"/>
      <c r="PVP284" s="331"/>
      <c r="PVQ284" s="331"/>
      <c r="PVR284" s="331"/>
      <c r="PVS284" s="331"/>
      <c r="PVT284" s="331"/>
      <c r="PVU284" s="331"/>
      <c r="PVV284" s="331"/>
      <c r="PVW284" s="331"/>
      <c r="PVX284" s="331"/>
      <c r="PVY284" s="331"/>
      <c r="PVZ284" s="331"/>
      <c r="PWA284" s="331"/>
      <c r="PWB284" s="331"/>
      <c r="PWC284" s="331"/>
      <c r="PWD284" s="331"/>
      <c r="PWE284" s="331"/>
      <c r="PWF284" s="331"/>
      <c r="PWG284" s="331"/>
      <c r="PWH284" s="331"/>
      <c r="PWI284" s="331"/>
      <c r="PWJ284" s="331"/>
      <c r="PWK284" s="331"/>
      <c r="PWL284" s="331"/>
      <c r="PWM284" s="331"/>
      <c r="PWN284" s="331"/>
      <c r="PWO284" s="331"/>
      <c r="PWP284" s="331"/>
      <c r="PWQ284" s="331"/>
      <c r="PWR284" s="331"/>
      <c r="PWS284" s="331"/>
      <c r="PWT284" s="331"/>
      <c r="PWU284" s="331"/>
      <c r="PWV284" s="331"/>
      <c r="PWW284" s="331"/>
      <c r="PWX284" s="331"/>
      <c r="PWY284" s="331"/>
      <c r="PWZ284" s="331"/>
      <c r="PXA284" s="331"/>
      <c r="PXB284" s="331"/>
      <c r="PXC284" s="331"/>
      <c r="PXD284" s="331"/>
      <c r="PXE284" s="331"/>
      <c r="PXF284" s="331"/>
      <c r="PXG284" s="331"/>
      <c r="PXH284" s="331"/>
      <c r="PXI284" s="331"/>
      <c r="PXJ284" s="331"/>
      <c r="PXK284" s="331"/>
      <c r="PXL284" s="331"/>
      <c r="PXM284" s="331"/>
      <c r="PXN284" s="331"/>
      <c r="PXO284" s="331"/>
      <c r="PXP284" s="331"/>
      <c r="PXQ284" s="331"/>
      <c r="PXR284" s="331"/>
      <c r="PXS284" s="331"/>
      <c r="PXT284" s="331"/>
      <c r="PXU284" s="331"/>
      <c r="PXV284" s="331"/>
      <c r="PXW284" s="331"/>
      <c r="PXX284" s="331"/>
      <c r="PXY284" s="331"/>
      <c r="PXZ284" s="331"/>
      <c r="PYA284" s="331"/>
      <c r="PYB284" s="331"/>
      <c r="PYC284" s="331"/>
      <c r="PYD284" s="331"/>
      <c r="PYE284" s="331"/>
      <c r="PYF284" s="331"/>
      <c r="PYG284" s="331"/>
      <c r="PYH284" s="331"/>
      <c r="PYI284" s="331"/>
      <c r="PYJ284" s="331"/>
      <c r="PYK284" s="331"/>
      <c r="PYL284" s="331"/>
      <c r="PYM284" s="331"/>
      <c r="PYN284" s="331"/>
      <c r="PYO284" s="331"/>
      <c r="PYP284" s="331"/>
      <c r="PYQ284" s="331"/>
      <c r="PYR284" s="331"/>
      <c r="PYS284" s="331"/>
      <c r="PYT284" s="331"/>
      <c r="PYU284" s="331"/>
      <c r="PYV284" s="331"/>
      <c r="PYW284" s="331"/>
      <c r="PYX284" s="331"/>
      <c r="PYY284" s="331"/>
      <c r="PYZ284" s="331"/>
      <c r="PZA284" s="331"/>
      <c r="PZB284" s="331"/>
      <c r="PZC284" s="331"/>
      <c r="PZD284" s="331"/>
      <c r="PZE284" s="331"/>
      <c r="PZF284" s="331"/>
      <c r="PZG284" s="331"/>
      <c r="PZH284" s="331"/>
      <c r="PZI284" s="331"/>
      <c r="PZJ284" s="331"/>
      <c r="PZK284" s="331"/>
      <c r="PZL284" s="331"/>
      <c r="PZM284" s="331"/>
      <c r="PZN284" s="331"/>
      <c r="PZO284" s="331"/>
      <c r="PZP284" s="331"/>
      <c r="PZQ284" s="331"/>
      <c r="PZR284" s="331"/>
      <c r="PZS284" s="331"/>
      <c r="PZT284" s="331"/>
      <c r="PZU284" s="331"/>
      <c r="PZV284" s="331"/>
      <c r="PZW284" s="331"/>
      <c r="PZX284" s="331"/>
      <c r="PZY284" s="331"/>
      <c r="PZZ284" s="331"/>
      <c r="QAA284" s="331"/>
      <c r="QAB284" s="331"/>
      <c r="QAC284" s="331"/>
      <c r="QAD284" s="331"/>
      <c r="QAE284" s="331"/>
      <c r="QAF284" s="331"/>
      <c r="QAG284" s="331"/>
      <c r="QAH284" s="331"/>
      <c r="QAI284" s="331"/>
      <c r="QAJ284" s="331"/>
      <c r="QAK284" s="331"/>
      <c r="QAL284" s="331"/>
      <c r="QAM284" s="331"/>
      <c r="QAN284" s="331"/>
      <c r="QAO284" s="331"/>
      <c r="QAP284" s="331"/>
      <c r="QAQ284" s="331"/>
      <c r="QAR284" s="331"/>
      <c r="QAS284" s="331"/>
      <c r="QAT284" s="331"/>
      <c r="QAU284" s="331"/>
      <c r="QAV284" s="331"/>
      <c r="QAW284" s="331"/>
      <c r="QAX284" s="331"/>
      <c r="QAY284" s="331"/>
      <c r="QAZ284" s="331"/>
      <c r="QBA284" s="331"/>
      <c r="QBB284" s="331"/>
      <c r="QBC284" s="331"/>
      <c r="QBD284" s="331"/>
      <c r="QBE284" s="331"/>
      <c r="QBF284" s="331"/>
      <c r="QBG284" s="331"/>
      <c r="QBH284" s="331"/>
      <c r="QBI284" s="331"/>
      <c r="QBJ284" s="331"/>
      <c r="QBK284" s="331"/>
      <c r="QBL284" s="331"/>
      <c r="QBM284" s="331"/>
      <c r="QBN284" s="331"/>
      <c r="QBO284" s="331"/>
      <c r="QBP284" s="331"/>
      <c r="QBQ284" s="331"/>
      <c r="QBR284" s="331"/>
      <c r="QBS284" s="331"/>
      <c r="QBT284" s="331"/>
      <c r="QBU284" s="331"/>
      <c r="QBV284" s="331"/>
      <c r="QBW284" s="331"/>
      <c r="QBX284" s="331"/>
      <c r="QBY284" s="331"/>
      <c r="QBZ284" s="331"/>
      <c r="QCA284" s="331"/>
      <c r="QCB284" s="331"/>
      <c r="QCC284" s="331"/>
      <c r="QCD284" s="331"/>
      <c r="QCE284" s="331"/>
      <c r="QCF284" s="331"/>
      <c r="QCG284" s="331"/>
      <c r="QCH284" s="331"/>
      <c r="QCI284" s="331"/>
      <c r="QCJ284" s="331"/>
      <c r="QCK284" s="331"/>
      <c r="QCL284" s="331"/>
      <c r="QCM284" s="331"/>
      <c r="QCN284" s="331"/>
      <c r="QCO284" s="331"/>
      <c r="QCP284" s="331"/>
      <c r="QCQ284" s="331"/>
      <c r="QCR284" s="331"/>
      <c r="QCS284" s="331"/>
      <c r="QCT284" s="331"/>
      <c r="QCU284" s="331"/>
      <c r="QCV284" s="331"/>
      <c r="QCW284" s="331"/>
      <c r="QCX284" s="331"/>
      <c r="QCY284" s="331"/>
      <c r="QCZ284" s="331"/>
      <c r="QDA284" s="331"/>
      <c r="QDB284" s="331"/>
      <c r="QDC284" s="331"/>
      <c r="QDD284" s="331"/>
      <c r="QDE284" s="331"/>
      <c r="QDF284" s="331"/>
      <c r="QDG284" s="331"/>
      <c r="QDH284" s="331"/>
      <c r="QDI284" s="331"/>
      <c r="QDJ284" s="331"/>
      <c r="QDK284" s="331"/>
      <c r="QDL284" s="331"/>
      <c r="QDM284" s="331"/>
      <c r="QDN284" s="331"/>
      <c r="QDO284" s="331"/>
      <c r="QDP284" s="331"/>
      <c r="QDQ284" s="331"/>
      <c r="QDR284" s="331"/>
      <c r="QDS284" s="331"/>
      <c r="QDT284" s="331"/>
      <c r="QDU284" s="331"/>
      <c r="QDV284" s="331"/>
      <c r="QDW284" s="331"/>
      <c r="QDX284" s="331"/>
      <c r="QDY284" s="331"/>
      <c r="QDZ284" s="331"/>
      <c r="QEA284" s="331"/>
      <c r="QEB284" s="331"/>
      <c r="QEC284" s="331"/>
      <c r="QED284" s="331"/>
      <c r="QEE284" s="331"/>
      <c r="QEF284" s="331"/>
      <c r="QEG284" s="331"/>
      <c r="QEH284" s="331"/>
      <c r="QEI284" s="331"/>
      <c r="QEJ284" s="331"/>
      <c r="QEK284" s="331"/>
      <c r="QEL284" s="331"/>
      <c r="QEM284" s="331"/>
      <c r="QEN284" s="331"/>
      <c r="QEO284" s="331"/>
      <c r="QEP284" s="331"/>
      <c r="QEQ284" s="331"/>
      <c r="QER284" s="331"/>
      <c r="QES284" s="331"/>
      <c r="QET284" s="331"/>
      <c r="QEU284" s="331"/>
      <c r="QEV284" s="331"/>
      <c r="QEW284" s="331"/>
      <c r="QEX284" s="331"/>
      <c r="QEY284" s="331"/>
      <c r="QEZ284" s="331"/>
      <c r="QFA284" s="331"/>
      <c r="QFB284" s="331"/>
      <c r="QFC284" s="331"/>
      <c r="QFD284" s="331"/>
      <c r="QFE284" s="331"/>
      <c r="QFF284" s="331"/>
      <c r="QFG284" s="331"/>
      <c r="QFH284" s="331"/>
      <c r="QFI284" s="331"/>
      <c r="QFJ284" s="331"/>
      <c r="QFK284" s="331"/>
      <c r="QFL284" s="331"/>
      <c r="QFM284" s="331"/>
      <c r="QFN284" s="331"/>
      <c r="QFO284" s="331"/>
      <c r="QFP284" s="331"/>
      <c r="QFQ284" s="331"/>
      <c r="QFR284" s="331"/>
      <c r="QFS284" s="331"/>
      <c r="QFT284" s="331"/>
      <c r="QFU284" s="331"/>
      <c r="QFV284" s="331"/>
      <c r="QFW284" s="331"/>
      <c r="QFX284" s="331"/>
      <c r="QFY284" s="331"/>
      <c r="QFZ284" s="331"/>
      <c r="QGA284" s="331"/>
      <c r="QGB284" s="331"/>
      <c r="QGC284" s="331"/>
      <c r="QGD284" s="331"/>
      <c r="QGE284" s="331"/>
      <c r="QGF284" s="331"/>
      <c r="QGG284" s="331"/>
      <c r="QGH284" s="331"/>
      <c r="QGI284" s="331"/>
      <c r="QGJ284" s="331"/>
      <c r="QGK284" s="331"/>
      <c r="QGL284" s="331"/>
      <c r="QGM284" s="331"/>
      <c r="QGN284" s="331"/>
      <c r="QGO284" s="331"/>
      <c r="QGP284" s="331"/>
      <c r="QGQ284" s="331"/>
      <c r="QGR284" s="331"/>
      <c r="QGS284" s="331"/>
      <c r="QGT284" s="331"/>
      <c r="QGU284" s="331"/>
      <c r="QGV284" s="331"/>
      <c r="QGW284" s="331"/>
      <c r="QGX284" s="331"/>
      <c r="QGY284" s="331"/>
      <c r="QGZ284" s="331"/>
      <c r="QHA284" s="331"/>
      <c r="QHB284" s="331"/>
      <c r="QHC284" s="331"/>
      <c r="QHD284" s="331"/>
      <c r="QHE284" s="331"/>
      <c r="QHF284" s="331"/>
      <c r="QHG284" s="331"/>
      <c r="QHH284" s="331"/>
      <c r="QHI284" s="331"/>
      <c r="QHJ284" s="331"/>
      <c r="QHK284" s="331"/>
      <c r="QHL284" s="331"/>
      <c r="QHM284" s="331"/>
      <c r="QHN284" s="331"/>
      <c r="QHO284" s="331"/>
      <c r="QHP284" s="331"/>
      <c r="QHQ284" s="331"/>
      <c r="QHR284" s="331"/>
      <c r="QHS284" s="331"/>
      <c r="QHT284" s="331"/>
      <c r="QHU284" s="331"/>
      <c r="QHV284" s="331"/>
      <c r="QHW284" s="331"/>
      <c r="QHX284" s="331"/>
      <c r="QHY284" s="331"/>
      <c r="QHZ284" s="331"/>
      <c r="QIA284" s="331"/>
      <c r="QIB284" s="331"/>
      <c r="QIC284" s="331"/>
      <c r="QID284" s="331"/>
      <c r="QIE284" s="331"/>
      <c r="QIF284" s="331"/>
      <c r="QIG284" s="331"/>
      <c r="QIH284" s="331"/>
      <c r="QII284" s="331"/>
      <c r="QIJ284" s="331"/>
      <c r="QIK284" s="331"/>
      <c r="QIL284" s="331"/>
      <c r="QIM284" s="331"/>
      <c r="QIN284" s="331"/>
      <c r="QIO284" s="331"/>
      <c r="QIP284" s="331"/>
      <c r="QIQ284" s="331"/>
      <c r="QIR284" s="331"/>
      <c r="QIS284" s="331"/>
      <c r="QIT284" s="331"/>
      <c r="QIU284" s="331"/>
      <c r="QIV284" s="331"/>
      <c r="QIW284" s="331"/>
      <c r="QIX284" s="331"/>
      <c r="QIY284" s="331"/>
      <c r="QIZ284" s="331"/>
      <c r="QJA284" s="331"/>
      <c r="QJB284" s="331"/>
      <c r="QJC284" s="331"/>
      <c r="QJD284" s="331"/>
      <c r="QJE284" s="331"/>
      <c r="QJF284" s="331"/>
      <c r="QJG284" s="331"/>
      <c r="QJH284" s="331"/>
      <c r="QJI284" s="331"/>
      <c r="QJJ284" s="331"/>
      <c r="QJK284" s="331"/>
      <c r="QJL284" s="331"/>
      <c r="QJM284" s="331"/>
      <c r="QJN284" s="331"/>
      <c r="QJO284" s="331"/>
      <c r="QJP284" s="331"/>
      <c r="QJQ284" s="331"/>
      <c r="QJR284" s="331"/>
      <c r="QJS284" s="331"/>
      <c r="QJT284" s="331"/>
      <c r="QJU284" s="331"/>
      <c r="QJV284" s="331"/>
      <c r="QJW284" s="331"/>
      <c r="QJX284" s="331"/>
      <c r="QJY284" s="331"/>
      <c r="QJZ284" s="331"/>
      <c r="QKA284" s="331"/>
      <c r="QKB284" s="331"/>
      <c r="QKC284" s="331"/>
      <c r="QKD284" s="331"/>
      <c r="QKE284" s="331"/>
      <c r="QKF284" s="331"/>
      <c r="QKG284" s="331"/>
      <c r="QKH284" s="331"/>
      <c r="QKI284" s="331"/>
      <c r="QKJ284" s="331"/>
      <c r="QKK284" s="331"/>
      <c r="QKL284" s="331"/>
      <c r="QKM284" s="331"/>
      <c r="QKN284" s="331"/>
      <c r="QKO284" s="331"/>
      <c r="QKP284" s="331"/>
      <c r="QKQ284" s="331"/>
      <c r="QKR284" s="331"/>
      <c r="QKS284" s="331"/>
      <c r="QKT284" s="331"/>
      <c r="QKU284" s="331"/>
      <c r="QKV284" s="331"/>
      <c r="QKW284" s="331"/>
      <c r="QKX284" s="331"/>
      <c r="QKY284" s="331"/>
      <c r="QKZ284" s="331"/>
      <c r="QLA284" s="331"/>
      <c r="QLB284" s="331"/>
      <c r="QLC284" s="331"/>
      <c r="QLD284" s="331"/>
      <c r="QLE284" s="331"/>
      <c r="QLF284" s="331"/>
      <c r="QLG284" s="331"/>
      <c r="QLH284" s="331"/>
      <c r="QLI284" s="331"/>
      <c r="QLJ284" s="331"/>
      <c r="QLK284" s="331"/>
      <c r="QLL284" s="331"/>
      <c r="QLM284" s="331"/>
      <c r="QLN284" s="331"/>
      <c r="QLO284" s="331"/>
      <c r="QLP284" s="331"/>
      <c r="QLQ284" s="331"/>
      <c r="QLR284" s="331"/>
      <c r="QLS284" s="331"/>
      <c r="QLT284" s="331"/>
      <c r="QLU284" s="331"/>
      <c r="QLV284" s="331"/>
      <c r="QLW284" s="331"/>
      <c r="QLX284" s="331"/>
      <c r="QLY284" s="331"/>
      <c r="QLZ284" s="331"/>
      <c r="QMA284" s="331"/>
      <c r="QMB284" s="331"/>
      <c r="QMC284" s="331"/>
      <c r="QMD284" s="331"/>
      <c r="QME284" s="331"/>
      <c r="QMF284" s="331"/>
      <c r="QMG284" s="331"/>
      <c r="QMH284" s="331"/>
      <c r="QMI284" s="331"/>
      <c r="QMJ284" s="331"/>
      <c r="QMK284" s="331"/>
      <c r="QML284" s="331"/>
      <c r="QMM284" s="331"/>
      <c r="QMN284" s="331"/>
      <c r="QMO284" s="331"/>
      <c r="QMP284" s="331"/>
      <c r="QMQ284" s="331"/>
      <c r="QMR284" s="331"/>
      <c r="QMS284" s="331"/>
      <c r="QMT284" s="331"/>
      <c r="QMU284" s="331"/>
      <c r="QMV284" s="331"/>
      <c r="QMW284" s="331"/>
      <c r="QMX284" s="331"/>
      <c r="QMY284" s="331"/>
      <c r="QMZ284" s="331"/>
      <c r="QNA284" s="331"/>
      <c r="QNB284" s="331"/>
      <c r="QNC284" s="331"/>
      <c r="QND284" s="331"/>
      <c r="QNE284" s="331"/>
      <c r="QNF284" s="331"/>
      <c r="QNG284" s="331"/>
      <c r="QNH284" s="331"/>
      <c r="QNI284" s="331"/>
      <c r="QNJ284" s="331"/>
      <c r="QNK284" s="331"/>
      <c r="QNL284" s="331"/>
      <c r="QNM284" s="331"/>
      <c r="QNN284" s="331"/>
      <c r="QNO284" s="331"/>
      <c r="QNP284" s="331"/>
      <c r="QNQ284" s="331"/>
      <c r="QNR284" s="331"/>
      <c r="QNS284" s="331"/>
      <c r="QNT284" s="331"/>
      <c r="QNU284" s="331"/>
      <c r="QNV284" s="331"/>
      <c r="QNW284" s="331"/>
      <c r="QNX284" s="331"/>
      <c r="QNY284" s="331"/>
      <c r="QNZ284" s="331"/>
      <c r="QOA284" s="331"/>
      <c r="QOB284" s="331"/>
      <c r="QOC284" s="331"/>
      <c r="QOD284" s="331"/>
      <c r="QOE284" s="331"/>
      <c r="QOF284" s="331"/>
      <c r="QOG284" s="331"/>
      <c r="QOH284" s="331"/>
      <c r="QOI284" s="331"/>
      <c r="QOJ284" s="331"/>
      <c r="QOK284" s="331"/>
      <c r="QOL284" s="331"/>
      <c r="QOM284" s="331"/>
      <c r="QON284" s="331"/>
      <c r="QOO284" s="331"/>
      <c r="QOP284" s="331"/>
      <c r="QOQ284" s="331"/>
      <c r="QOR284" s="331"/>
      <c r="QOS284" s="331"/>
      <c r="QOT284" s="331"/>
      <c r="QOU284" s="331"/>
      <c r="QOV284" s="331"/>
      <c r="QOW284" s="331"/>
      <c r="QOX284" s="331"/>
      <c r="QOY284" s="331"/>
      <c r="QOZ284" s="331"/>
      <c r="QPA284" s="331"/>
      <c r="QPB284" s="331"/>
      <c r="QPC284" s="331"/>
      <c r="QPD284" s="331"/>
      <c r="QPE284" s="331"/>
      <c r="QPF284" s="331"/>
      <c r="QPG284" s="331"/>
      <c r="QPH284" s="331"/>
      <c r="QPI284" s="331"/>
      <c r="QPJ284" s="331"/>
      <c r="QPK284" s="331"/>
      <c r="QPL284" s="331"/>
      <c r="QPM284" s="331"/>
      <c r="QPN284" s="331"/>
      <c r="QPO284" s="331"/>
      <c r="QPP284" s="331"/>
      <c r="QPQ284" s="331"/>
      <c r="QPR284" s="331"/>
      <c r="QPS284" s="331"/>
      <c r="QPT284" s="331"/>
      <c r="QPU284" s="331"/>
      <c r="QPV284" s="331"/>
      <c r="QPW284" s="331"/>
      <c r="QPX284" s="331"/>
      <c r="QPY284" s="331"/>
      <c r="QPZ284" s="331"/>
      <c r="QQA284" s="331"/>
      <c r="QQB284" s="331"/>
      <c r="QQC284" s="331"/>
      <c r="QQD284" s="331"/>
      <c r="QQE284" s="331"/>
      <c r="QQF284" s="331"/>
      <c r="QQG284" s="331"/>
      <c r="QQH284" s="331"/>
      <c r="QQI284" s="331"/>
      <c r="QQJ284" s="331"/>
      <c r="QQK284" s="331"/>
      <c r="QQL284" s="331"/>
      <c r="QQM284" s="331"/>
      <c r="QQN284" s="331"/>
      <c r="QQO284" s="331"/>
      <c r="QQP284" s="331"/>
      <c r="QQQ284" s="331"/>
      <c r="QQR284" s="331"/>
      <c r="QQS284" s="331"/>
      <c r="QQT284" s="331"/>
      <c r="QQU284" s="331"/>
      <c r="QQV284" s="331"/>
      <c r="QQW284" s="331"/>
      <c r="QQX284" s="331"/>
      <c r="QQY284" s="331"/>
      <c r="QQZ284" s="331"/>
      <c r="QRA284" s="331"/>
      <c r="QRB284" s="331"/>
      <c r="QRC284" s="331"/>
      <c r="QRD284" s="331"/>
      <c r="QRE284" s="331"/>
      <c r="QRF284" s="331"/>
      <c r="QRG284" s="331"/>
      <c r="QRH284" s="331"/>
      <c r="QRI284" s="331"/>
      <c r="QRJ284" s="331"/>
      <c r="QRK284" s="331"/>
      <c r="QRL284" s="331"/>
      <c r="QRM284" s="331"/>
      <c r="QRN284" s="331"/>
      <c r="QRO284" s="331"/>
      <c r="QRP284" s="331"/>
      <c r="QRQ284" s="331"/>
      <c r="QRR284" s="331"/>
      <c r="QRS284" s="331"/>
      <c r="QRT284" s="331"/>
      <c r="QRU284" s="331"/>
      <c r="QRV284" s="331"/>
      <c r="QRW284" s="331"/>
      <c r="QRX284" s="331"/>
      <c r="QRY284" s="331"/>
      <c r="QRZ284" s="331"/>
      <c r="QSA284" s="331"/>
      <c r="QSB284" s="331"/>
      <c r="QSC284" s="331"/>
      <c r="QSD284" s="331"/>
      <c r="QSE284" s="331"/>
      <c r="QSF284" s="331"/>
      <c r="QSG284" s="331"/>
      <c r="QSH284" s="331"/>
      <c r="QSI284" s="331"/>
      <c r="QSJ284" s="331"/>
      <c r="QSK284" s="331"/>
      <c r="QSL284" s="331"/>
      <c r="QSM284" s="331"/>
      <c r="QSN284" s="331"/>
      <c r="QSO284" s="331"/>
      <c r="QSP284" s="331"/>
      <c r="QSQ284" s="331"/>
      <c r="QSR284" s="331"/>
      <c r="QSS284" s="331"/>
      <c r="QST284" s="331"/>
      <c r="QSU284" s="331"/>
      <c r="QSV284" s="331"/>
      <c r="QSW284" s="331"/>
      <c r="QSX284" s="331"/>
      <c r="QSY284" s="331"/>
      <c r="QSZ284" s="331"/>
      <c r="QTA284" s="331"/>
      <c r="QTB284" s="331"/>
      <c r="QTC284" s="331"/>
      <c r="QTD284" s="331"/>
      <c r="QTE284" s="331"/>
      <c r="QTF284" s="331"/>
      <c r="QTG284" s="331"/>
      <c r="QTH284" s="331"/>
      <c r="QTI284" s="331"/>
      <c r="QTJ284" s="331"/>
      <c r="QTK284" s="331"/>
      <c r="QTL284" s="331"/>
      <c r="QTM284" s="331"/>
      <c r="QTN284" s="331"/>
      <c r="QTO284" s="331"/>
      <c r="QTP284" s="331"/>
      <c r="QTQ284" s="331"/>
      <c r="QTR284" s="331"/>
      <c r="QTS284" s="331"/>
      <c r="QTT284" s="331"/>
      <c r="QTU284" s="331"/>
      <c r="QTV284" s="331"/>
      <c r="QTW284" s="331"/>
      <c r="QTX284" s="331"/>
      <c r="QTY284" s="331"/>
      <c r="QTZ284" s="331"/>
      <c r="QUA284" s="331"/>
      <c r="QUB284" s="331"/>
      <c r="QUC284" s="331"/>
      <c r="QUD284" s="331"/>
      <c r="QUE284" s="331"/>
      <c r="QUF284" s="331"/>
      <c r="QUG284" s="331"/>
      <c r="QUH284" s="331"/>
      <c r="QUI284" s="331"/>
      <c r="QUJ284" s="331"/>
      <c r="QUK284" s="331"/>
      <c r="QUL284" s="331"/>
      <c r="QUM284" s="331"/>
      <c r="QUN284" s="331"/>
      <c r="QUO284" s="331"/>
      <c r="QUP284" s="331"/>
      <c r="QUQ284" s="331"/>
      <c r="QUR284" s="331"/>
      <c r="QUS284" s="331"/>
      <c r="QUT284" s="331"/>
      <c r="QUU284" s="331"/>
      <c r="QUV284" s="331"/>
      <c r="QUW284" s="331"/>
      <c r="QUX284" s="331"/>
      <c r="QUY284" s="331"/>
      <c r="QUZ284" s="331"/>
      <c r="QVA284" s="331"/>
      <c r="QVB284" s="331"/>
      <c r="QVC284" s="331"/>
      <c r="QVD284" s="331"/>
      <c r="QVE284" s="331"/>
      <c r="QVF284" s="331"/>
      <c r="QVG284" s="331"/>
      <c r="QVH284" s="331"/>
      <c r="QVI284" s="331"/>
      <c r="QVJ284" s="331"/>
      <c r="QVK284" s="331"/>
      <c r="QVL284" s="331"/>
      <c r="QVM284" s="331"/>
      <c r="QVN284" s="331"/>
      <c r="QVO284" s="331"/>
      <c r="QVP284" s="331"/>
      <c r="QVQ284" s="331"/>
      <c r="QVR284" s="331"/>
      <c r="QVS284" s="331"/>
      <c r="QVT284" s="331"/>
      <c r="QVU284" s="331"/>
      <c r="QVV284" s="331"/>
      <c r="QVW284" s="331"/>
      <c r="QVX284" s="331"/>
      <c r="QVY284" s="331"/>
      <c r="QVZ284" s="331"/>
      <c r="QWA284" s="331"/>
      <c r="QWB284" s="331"/>
      <c r="QWC284" s="331"/>
      <c r="QWD284" s="331"/>
      <c r="QWE284" s="331"/>
      <c r="QWF284" s="331"/>
      <c r="QWG284" s="331"/>
      <c r="QWH284" s="331"/>
      <c r="QWI284" s="331"/>
      <c r="QWJ284" s="331"/>
      <c r="QWK284" s="331"/>
      <c r="QWL284" s="331"/>
      <c r="QWM284" s="331"/>
      <c r="QWN284" s="331"/>
      <c r="QWO284" s="331"/>
      <c r="QWP284" s="331"/>
      <c r="QWQ284" s="331"/>
      <c r="QWR284" s="331"/>
      <c r="QWS284" s="331"/>
      <c r="QWT284" s="331"/>
      <c r="QWU284" s="331"/>
      <c r="QWV284" s="331"/>
      <c r="QWW284" s="331"/>
      <c r="QWX284" s="331"/>
      <c r="QWY284" s="331"/>
      <c r="QWZ284" s="331"/>
      <c r="QXA284" s="331"/>
      <c r="QXB284" s="331"/>
      <c r="QXC284" s="331"/>
      <c r="QXD284" s="331"/>
      <c r="QXE284" s="331"/>
      <c r="QXF284" s="331"/>
      <c r="QXG284" s="331"/>
      <c r="QXH284" s="331"/>
      <c r="QXI284" s="331"/>
      <c r="QXJ284" s="331"/>
      <c r="QXK284" s="331"/>
      <c r="QXL284" s="331"/>
      <c r="QXM284" s="331"/>
      <c r="QXN284" s="331"/>
      <c r="QXO284" s="331"/>
      <c r="QXP284" s="331"/>
      <c r="QXQ284" s="331"/>
      <c r="QXR284" s="331"/>
      <c r="QXS284" s="331"/>
      <c r="QXT284" s="331"/>
      <c r="QXU284" s="331"/>
      <c r="QXV284" s="331"/>
      <c r="QXW284" s="331"/>
      <c r="QXX284" s="331"/>
      <c r="QXY284" s="331"/>
      <c r="QXZ284" s="331"/>
      <c r="QYA284" s="331"/>
      <c r="QYB284" s="331"/>
      <c r="QYC284" s="331"/>
      <c r="QYD284" s="331"/>
      <c r="QYE284" s="331"/>
      <c r="QYF284" s="331"/>
      <c r="QYG284" s="331"/>
      <c r="QYH284" s="331"/>
      <c r="QYI284" s="331"/>
      <c r="QYJ284" s="331"/>
      <c r="QYK284" s="331"/>
      <c r="QYL284" s="331"/>
      <c r="QYM284" s="331"/>
      <c r="QYN284" s="331"/>
      <c r="QYO284" s="331"/>
      <c r="QYP284" s="331"/>
      <c r="QYQ284" s="331"/>
      <c r="QYR284" s="331"/>
      <c r="QYS284" s="331"/>
      <c r="QYT284" s="331"/>
      <c r="QYU284" s="331"/>
      <c r="QYV284" s="331"/>
      <c r="QYW284" s="331"/>
      <c r="QYX284" s="331"/>
      <c r="QYY284" s="331"/>
      <c r="QYZ284" s="331"/>
      <c r="QZA284" s="331"/>
      <c r="QZB284" s="331"/>
      <c r="QZC284" s="331"/>
      <c r="QZD284" s="331"/>
      <c r="QZE284" s="331"/>
      <c r="QZF284" s="331"/>
      <c r="QZG284" s="331"/>
      <c r="QZH284" s="331"/>
      <c r="QZI284" s="331"/>
      <c r="QZJ284" s="331"/>
      <c r="QZK284" s="331"/>
      <c r="QZL284" s="331"/>
      <c r="QZM284" s="331"/>
      <c r="QZN284" s="331"/>
      <c r="QZO284" s="331"/>
      <c r="QZP284" s="331"/>
      <c r="QZQ284" s="331"/>
      <c r="QZR284" s="331"/>
      <c r="QZS284" s="331"/>
      <c r="QZT284" s="331"/>
      <c r="QZU284" s="331"/>
      <c r="QZV284" s="331"/>
      <c r="QZW284" s="331"/>
      <c r="QZX284" s="331"/>
      <c r="QZY284" s="331"/>
      <c r="QZZ284" s="331"/>
      <c r="RAA284" s="331"/>
      <c r="RAB284" s="331"/>
      <c r="RAC284" s="331"/>
      <c r="RAD284" s="331"/>
      <c r="RAE284" s="331"/>
      <c r="RAF284" s="331"/>
      <c r="RAG284" s="331"/>
      <c r="RAH284" s="331"/>
      <c r="RAI284" s="331"/>
      <c r="RAJ284" s="331"/>
      <c r="RAK284" s="331"/>
      <c r="RAL284" s="331"/>
      <c r="RAM284" s="331"/>
      <c r="RAN284" s="331"/>
      <c r="RAO284" s="331"/>
      <c r="RAP284" s="331"/>
      <c r="RAQ284" s="331"/>
      <c r="RAR284" s="331"/>
      <c r="RAS284" s="331"/>
      <c r="RAT284" s="331"/>
      <c r="RAU284" s="331"/>
      <c r="RAV284" s="331"/>
      <c r="RAW284" s="331"/>
      <c r="RAX284" s="331"/>
      <c r="RAY284" s="331"/>
      <c r="RAZ284" s="331"/>
      <c r="RBA284" s="331"/>
      <c r="RBB284" s="331"/>
      <c r="RBC284" s="331"/>
      <c r="RBD284" s="331"/>
      <c r="RBE284" s="331"/>
      <c r="RBF284" s="331"/>
      <c r="RBG284" s="331"/>
      <c r="RBH284" s="331"/>
      <c r="RBI284" s="331"/>
      <c r="RBJ284" s="331"/>
      <c r="RBK284" s="331"/>
      <c r="RBL284" s="331"/>
      <c r="RBM284" s="331"/>
      <c r="RBN284" s="331"/>
      <c r="RBO284" s="331"/>
      <c r="RBP284" s="331"/>
      <c r="RBQ284" s="331"/>
      <c r="RBR284" s="331"/>
      <c r="RBS284" s="331"/>
      <c r="RBT284" s="331"/>
      <c r="RBU284" s="331"/>
      <c r="RBV284" s="331"/>
      <c r="RBW284" s="331"/>
      <c r="RBX284" s="331"/>
      <c r="RBY284" s="331"/>
      <c r="RBZ284" s="331"/>
      <c r="RCA284" s="331"/>
      <c r="RCB284" s="331"/>
      <c r="RCC284" s="331"/>
      <c r="RCD284" s="331"/>
      <c r="RCE284" s="331"/>
      <c r="RCF284" s="331"/>
      <c r="RCG284" s="331"/>
      <c r="RCH284" s="331"/>
      <c r="RCI284" s="331"/>
      <c r="RCJ284" s="331"/>
      <c r="RCK284" s="331"/>
      <c r="RCL284" s="331"/>
      <c r="RCM284" s="331"/>
      <c r="RCN284" s="331"/>
      <c r="RCO284" s="331"/>
      <c r="RCP284" s="331"/>
      <c r="RCQ284" s="331"/>
      <c r="RCR284" s="331"/>
      <c r="RCS284" s="331"/>
      <c r="RCT284" s="331"/>
      <c r="RCU284" s="331"/>
      <c r="RCV284" s="331"/>
      <c r="RCW284" s="331"/>
      <c r="RCX284" s="331"/>
      <c r="RCY284" s="331"/>
      <c r="RCZ284" s="331"/>
      <c r="RDA284" s="331"/>
      <c r="RDB284" s="331"/>
      <c r="RDC284" s="331"/>
      <c r="RDD284" s="331"/>
      <c r="RDE284" s="331"/>
      <c r="RDF284" s="331"/>
      <c r="RDG284" s="331"/>
      <c r="RDH284" s="331"/>
      <c r="RDI284" s="331"/>
      <c r="RDJ284" s="331"/>
      <c r="RDK284" s="331"/>
      <c r="RDL284" s="331"/>
      <c r="RDM284" s="331"/>
      <c r="RDN284" s="331"/>
      <c r="RDO284" s="331"/>
      <c r="RDP284" s="331"/>
      <c r="RDQ284" s="331"/>
      <c r="RDR284" s="331"/>
      <c r="RDS284" s="331"/>
      <c r="RDT284" s="331"/>
      <c r="RDU284" s="331"/>
      <c r="RDV284" s="331"/>
      <c r="RDW284" s="331"/>
      <c r="RDX284" s="331"/>
      <c r="RDY284" s="331"/>
      <c r="RDZ284" s="331"/>
      <c r="REA284" s="331"/>
      <c r="REB284" s="331"/>
      <c r="REC284" s="331"/>
      <c r="RED284" s="331"/>
      <c r="REE284" s="331"/>
      <c r="REF284" s="331"/>
      <c r="REG284" s="331"/>
      <c r="REH284" s="331"/>
      <c r="REI284" s="331"/>
      <c r="REJ284" s="331"/>
      <c r="REK284" s="331"/>
      <c r="REL284" s="331"/>
      <c r="REM284" s="331"/>
      <c r="REN284" s="331"/>
      <c r="REO284" s="331"/>
      <c r="REP284" s="331"/>
      <c r="REQ284" s="331"/>
      <c r="RER284" s="331"/>
      <c r="RES284" s="331"/>
      <c r="RET284" s="331"/>
      <c r="REU284" s="331"/>
      <c r="REV284" s="331"/>
      <c r="REW284" s="331"/>
      <c r="REX284" s="331"/>
      <c r="REY284" s="331"/>
      <c r="REZ284" s="331"/>
      <c r="RFA284" s="331"/>
      <c r="RFB284" s="331"/>
      <c r="RFC284" s="331"/>
      <c r="RFD284" s="331"/>
      <c r="RFE284" s="331"/>
      <c r="RFF284" s="331"/>
      <c r="RFG284" s="331"/>
      <c r="RFH284" s="331"/>
      <c r="RFI284" s="331"/>
      <c r="RFJ284" s="331"/>
      <c r="RFK284" s="331"/>
      <c r="RFL284" s="331"/>
      <c r="RFM284" s="331"/>
      <c r="RFN284" s="331"/>
      <c r="RFO284" s="331"/>
      <c r="RFP284" s="331"/>
      <c r="RFQ284" s="331"/>
      <c r="RFR284" s="331"/>
      <c r="RFS284" s="331"/>
      <c r="RFT284" s="331"/>
      <c r="RFU284" s="331"/>
      <c r="RFV284" s="331"/>
      <c r="RFW284" s="331"/>
      <c r="RFX284" s="331"/>
      <c r="RFY284" s="331"/>
      <c r="RFZ284" s="331"/>
      <c r="RGA284" s="331"/>
      <c r="RGB284" s="331"/>
      <c r="RGC284" s="331"/>
      <c r="RGD284" s="331"/>
      <c r="RGE284" s="331"/>
      <c r="RGF284" s="331"/>
      <c r="RGG284" s="331"/>
      <c r="RGH284" s="331"/>
      <c r="RGI284" s="331"/>
      <c r="RGJ284" s="331"/>
      <c r="RGK284" s="331"/>
      <c r="RGL284" s="331"/>
      <c r="RGM284" s="331"/>
      <c r="RGN284" s="331"/>
      <c r="RGO284" s="331"/>
      <c r="RGP284" s="331"/>
      <c r="RGQ284" s="331"/>
      <c r="RGR284" s="331"/>
      <c r="RGS284" s="331"/>
      <c r="RGT284" s="331"/>
      <c r="RGU284" s="331"/>
      <c r="RGV284" s="331"/>
      <c r="RGW284" s="331"/>
      <c r="RGX284" s="331"/>
      <c r="RGY284" s="331"/>
      <c r="RGZ284" s="331"/>
      <c r="RHA284" s="331"/>
      <c r="RHB284" s="331"/>
      <c r="RHC284" s="331"/>
      <c r="RHD284" s="331"/>
      <c r="RHE284" s="331"/>
      <c r="RHF284" s="331"/>
      <c r="RHG284" s="331"/>
      <c r="RHH284" s="331"/>
      <c r="RHI284" s="331"/>
      <c r="RHJ284" s="331"/>
      <c r="RHK284" s="331"/>
      <c r="RHL284" s="331"/>
      <c r="RHM284" s="331"/>
      <c r="RHN284" s="331"/>
      <c r="RHO284" s="331"/>
      <c r="RHP284" s="331"/>
      <c r="RHQ284" s="331"/>
      <c r="RHR284" s="331"/>
      <c r="RHS284" s="331"/>
      <c r="RHT284" s="331"/>
      <c r="RHU284" s="331"/>
      <c r="RHV284" s="331"/>
      <c r="RHW284" s="331"/>
      <c r="RHX284" s="331"/>
      <c r="RHY284" s="331"/>
      <c r="RHZ284" s="331"/>
      <c r="RIA284" s="331"/>
      <c r="RIB284" s="331"/>
      <c r="RIC284" s="331"/>
      <c r="RID284" s="331"/>
      <c r="RIE284" s="331"/>
      <c r="RIF284" s="331"/>
      <c r="RIG284" s="331"/>
      <c r="RIH284" s="331"/>
      <c r="RII284" s="331"/>
      <c r="RIJ284" s="331"/>
      <c r="RIK284" s="331"/>
      <c r="RIL284" s="331"/>
      <c r="RIM284" s="331"/>
      <c r="RIN284" s="331"/>
      <c r="RIO284" s="331"/>
      <c r="RIP284" s="331"/>
      <c r="RIQ284" s="331"/>
      <c r="RIR284" s="331"/>
      <c r="RIS284" s="331"/>
      <c r="RIT284" s="331"/>
      <c r="RIU284" s="331"/>
      <c r="RIV284" s="331"/>
      <c r="RIW284" s="331"/>
      <c r="RIX284" s="331"/>
      <c r="RIY284" s="331"/>
      <c r="RIZ284" s="331"/>
      <c r="RJA284" s="331"/>
      <c r="RJB284" s="331"/>
      <c r="RJC284" s="331"/>
      <c r="RJD284" s="331"/>
      <c r="RJE284" s="331"/>
      <c r="RJF284" s="331"/>
      <c r="RJG284" s="331"/>
      <c r="RJH284" s="331"/>
      <c r="RJI284" s="331"/>
      <c r="RJJ284" s="331"/>
      <c r="RJK284" s="331"/>
      <c r="RJL284" s="331"/>
      <c r="RJM284" s="331"/>
      <c r="RJN284" s="331"/>
      <c r="RJO284" s="331"/>
      <c r="RJP284" s="331"/>
      <c r="RJQ284" s="331"/>
      <c r="RJR284" s="331"/>
      <c r="RJS284" s="331"/>
      <c r="RJT284" s="331"/>
      <c r="RJU284" s="331"/>
      <c r="RJV284" s="331"/>
      <c r="RJW284" s="331"/>
      <c r="RJX284" s="331"/>
      <c r="RJY284" s="331"/>
      <c r="RJZ284" s="331"/>
      <c r="RKA284" s="331"/>
      <c r="RKB284" s="331"/>
      <c r="RKC284" s="331"/>
      <c r="RKD284" s="331"/>
      <c r="RKE284" s="331"/>
      <c r="RKF284" s="331"/>
      <c r="RKG284" s="331"/>
      <c r="RKH284" s="331"/>
      <c r="RKI284" s="331"/>
      <c r="RKJ284" s="331"/>
      <c r="RKK284" s="331"/>
      <c r="RKL284" s="331"/>
      <c r="RKM284" s="331"/>
      <c r="RKN284" s="331"/>
      <c r="RKO284" s="331"/>
      <c r="RKP284" s="331"/>
      <c r="RKQ284" s="331"/>
      <c r="RKR284" s="331"/>
      <c r="RKS284" s="331"/>
      <c r="RKT284" s="331"/>
      <c r="RKU284" s="331"/>
      <c r="RKV284" s="331"/>
      <c r="RKW284" s="331"/>
      <c r="RKX284" s="331"/>
      <c r="RKY284" s="331"/>
      <c r="RKZ284" s="331"/>
      <c r="RLA284" s="331"/>
      <c r="RLB284" s="331"/>
      <c r="RLC284" s="331"/>
      <c r="RLD284" s="331"/>
      <c r="RLE284" s="331"/>
      <c r="RLF284" s="331"/>
      <c r="RLG284" s="331"/>
      <c r="RLH284" s="331"/>
      <c r="RLI284" s="331"/>
      <c r="RLJ284" s="331"/>
      <c r="RLK284" s="331"/>
      <c r="RLL284" s="331"/>
      <c r="RLM284" s="331"/>
      <c r="RLN284" s="331"/>
      <c r="RLO284" s="331"/>
      <c r="RLP284" s="331"/>
      <c r="RLQ284" s="331"/>
      <c r="RLR284" s="331"/>
      <c r="RLS284" s="331"/>
      <c r="RLT284" s="331"/>
      <c r="RLU284" s="331"/>
      <c r="RLV284" s="331"/>
      <c r="RLW284" s="331"/>
      <c r="RLX284" s="331"/>
      <c r="RLY284" s="331"/>
      <c r="RLZ284" s="331"/>
      <c r="RMA284" s="331"/>
      <c r="RMB284" s="331"/>
      <c r="RMC284" s="331"/>
      <c r="RMD284" s="331"/>
      <c r="RME284" s="331"/>
      <c r="RMF284" s="331"/>
      <c r="RMG284" s="331"/>
      <c r="RMH284" s="331"/>
      <c r="RMI284" s="331"/>
      <c r="RMJ284" s="331"/>
      <c r="RMK284" s="331"/>
      <c r="RML284" s="331"/>
      <c r="RMM284" s="331"/>
      <c r="RMN284" s="331"/>
      <c r="RMO284" s="331"/>
      <c r="RMP284" s="331"/>
      <c r="RMQ284" s="331"/>
      <c r="RMR284" s="331"/>
      <c r="RMS284" s="331"/>
      <c r="RMT284" s="331"/>
      <c r="RMU284" s="331"/>
      <c r="RMV284" s="331"/>
      <c r="RMW284" s="331"/>
      <c r="RMX284" s="331"/>
      <c r="RMY284" s="331"/>
      <c r="RMZ284" s="331"/>
      <c r="RNA284" s="331"/>
      <c r="RNB284" s="331"/>
      <c r="RNC284" s="331"/>
      <c r="RND284" s="331"/>
      <c r="RNE284" s="331"/>
      <c r="RNF284" s="331"/>
      <c r="RNG284" s="331"/>
      <c r="RNH284" s="331"/>
      <c r="RNI284" s="331"/>
      <c r="RNJ284" s="331"/>
      <c r="RNK284" s="331"/>
      <c r="RNL284" s="331"/>
      <c r="RNM284" s="331"/>
      <c r="RNN284" s="331"/>
      <c r="RNO284" s="331"/>
      <c r="RNP284" s="331"/>
      <c r="RNQ284" s="331"/>
      <c r="RNR284" s="331"/>
      <c r="RNS284" s="331"/>
      <c r="RNT284" s="331"/>
      <c r="RNU284" s="331"/>
      <c r="RNV284" s="331"/>
      <c r="RNW284" s="331"/>
      <c r="RNX284" s="331"/>
      <c r="RNY284" s="331"/>
      <c r="RNZ284" s="331"/>
      <c r="ROA284" s="331"/>
      <c r="ROB284" s="331"/>
      <c r="ROC284" s="331"/>
      <c r="ROD284" s="331"/>
      <c r="ROE284" s="331"/>
      <c r="ROF284" s="331"/>
      <c r="ROG284" s="331"/>
      <c r="ROH284" s="331"/>
      <c r="ROI284" s="331"/>
      <c r="ROJ284" s="331"/>
      <c r="ROK284" s="331"/>
      <c r="ROL284" s="331"/>
      <c r="ROM284" s="331"/>
      <c r="RON284" s="331"/>
      <c r="ROO284" s="331"/>
      <c r="ROP284" s="331"/>
      <c r="ROQ284" s="331"/>
      <c r="ROR284" s="331"/>
      <c r="ROS284" s="331"/>
      <c r="ROT284" s="331"/>
      <c r="ROU284" s="331"/>
      <c r="ROV284" s="331"/>
      <c r="ROW284" s="331"/>
      <c r="ROX284" s="331"/>
      <c r="ROY284" s="331"/>
      <c r="ROZ284" s="331"/>
      <c r="RPA284" s="331"/>
      <c r="RPB284" s="331"/>
      <c r="RPC284" s="331"/>
      <c r="RPD284" s="331"/>
      <c r="RPE284" s="331"/>
      <c r="RPF284" s="331"/>
      <c r="RPG284" s="331"/>
      <c r="RPH284" s="331"/>
      <c r="RPI284" s="331"/>
      <c r="RPJ284" s="331"/>
      <c r="RPK284" s="331"/>
      <c r="RPL284" s="331"/>
      <c r="RPM284" s="331"/>
      <c r="RPN284" s="331"/>
      <c r="RPO284" s="331"/>
      <c r="RPP284" s="331"/>
      <c r="RPQ284" s="331"/>
      <c r="RPR284" s="331"/>
      <c r="RPS284" s="331"/>
      <c r="RPT284" s="331"/>
      <c r="RPU284" s="331"/>
      <c r="RPV284" s="331"/>
      <c r="RPW284" s="331"/>
      <c r="RPX284" s="331"/>
      <c r="RPY284" s="331"/>
      <c r="RPZ284" s="331"/>
      <c r="RQA284" s="331"/>
      <c r="RQB284" s="331"/>
      <c r="RQC284" s="331"/>
      <c r="RQD284" s="331"/>
      <c r="RQE284" s="331"/>
      <c r="RQF284" s="331"/>
      <c r="RQG284" s="331"/>
      <c r="RQH284" s="331"/>
      <c r="RQI284" s="331"/>
      <c r="RQJ284" s="331"/>
      <c r="RQK284" s="331"/>
      <c r="RQL284" s="331"/>
      <c r="RQM284" s="331"/>
      <c r="RQN284" s="331"/>
      <c r="RQO284" s="331"/>
      <c r="RQP284" s="331"/>
      <c r="RQQ284" s="331"/>
      <c r="RQR284" s="331"/>
      <c r="RQS284" s="331"/>
      <c r="RQT284" s="331"/>
      <c r="RQU284" s="331"/>
      <c r="RQV284" s="331"/>
      <c r="RQW284" s="331"/>
      <c r="RQX284" s="331"/>
      <c r="RQY284" s="331"/>
      <c r="RQZ284" s="331"/>
      <c r="RRA284" s="331"/>
      <c r="RRB284" s="331"/>
      <c r="RRC284" s="331"/>
      <c r="RRD284" s="331"/>
      <c r="RRE284" s="331"/>
      <c r="RRF284" s="331"/>
      <c r="RRG284" s="331"/>
      <c r="RRH284" s="331"/>
      <c r="RRI284" s="331"/>
      <c r="RRJ284" s="331"/>
      <c r="RRK284" s="331"/>
      <c r="RRL284" s="331"/>
      <c r="RRM284" s="331"/>
      <c r="RRN284" s="331"/>
      <c r="RRO284" s="331"/>
      <c r="RRP284" s="331"/>
      <c r="RRQ284" s="331"/>
      <c r="RRR284" s="331"/>
      <c r="RRS284" s="331"/>
      <c r="RRT284" s="331"/>
      <c r="RRU284" s="331"/>
      <c r="RRV284" s="331"/>
      <c r="RRW284" s="331"/>
      <c r="RRX284" s="331"/>
      <c r="RRY284" s="331"/>
      <c r="RRZ284" s="331"/>
      <c r="RSA284" s="331"/>
      <c r="RSB284" s="331"/>
      <c r="RSC284" s="331"/>
      <c r="RSD284" s="331"/>
      <c r="RSE284" s="331"/>
      <c r="RSF284" s="331"/>
      <c r="RSG284" s="331"/>
      <c r="RSH284" s="331"/>
      <c r="RSI284" s="331"/>
      <c r="RSJ284" s="331"/>
      <c r="RSK284" s="331"/>
      <c r="RSL284" s="331"/>
      <c r="RSM284" s="331"/>
      <c r="RSN284" s="331"/>
      <c r="RSO284" s="331"/>
      <c r="RSP284" s="331"/>
      <c r="RSQ284" s="331"/>
      <c r="RSR284" s="331"/>
      <c r="RSS284" s="331"/>
      <c r="RST284" s="331"/>
      <c r="RSU284" s="331"/>
      <c r="RSV284" s="331"/>
      <c r="RSW284" s="331"/>
      <c r="RSX284" s="331"/>
      <c r="RSY284" s="331"/>
      <c r="RSZ284" s="331"/>
      <c r="RTA284" s="331"/>
      <c r="RTB284" s="331"/>
      <c r="RTC284" s="331"/>
      <c r="RTD284" s="331"/>
      <c r="RTE284" s="331"/>
      <c r="RTF284" s="331"/>
      <c r="RTG284" s="331"/>
      <c r="RTH284" s="331"/>
      <c r="RTI284" s="331"/>
      <c r="RTJ284" s="331"/>
      <c r="RTK284" s="331"/>
      <c r="RTL284" s="331"/>
      <c r="RTM284" s="331"/>
      <c r="RTN284" s="331"/>
      <c r="RTO284" s="331"/>
      <c r="RTP284" s="331"/>
      <c r="RTQ284" s="331"/>
      <c r="RTR284" s="331"/>
      <c r="RTS284" s="331"/>
      <c r="RTT284" s="331"/>
      <c r="RTU284" s="331"/>
      <c r="RTV284" s="331"/>
      <c r="RTW284" s="331"/>
      <c r="RTX284" s="331"/>
      <c r="RTY284" s="331"/>
      <c r="RTZ284" s="331"/>
      <c r="RUA284" s="331"/>
      <c r="RUB284" s="331"/>
      <c r="RUC284" s="331"/>
      <c r="RUD284" s="331"/>
      <c r="RUE284" s="331"/>
      <c r="RUF284" s="331"/>
      <c r="RUG284" s="331"/>
      <c r="RUH284" s="331"/>
      <c r="RUI284" s="331"/>
      <c r="RUJ284" s="331"/>
      <c r="RUK284" s="331"/>
      <c r="RUL284" s="331"/>
      <c r="RUM284" s="331"/>
      <c r="RUN284" s="331"/>
      <c r="RUO284" s="331"/>
      <c r="RUP284" s="331"/>
      <c r="RUQ284" s="331"/>
      <c r="RUR284" s="331"/>
      <c r="RUS284" s="331"/>
      <c r="RUT284" s="331"/>
      <c r="RUU284" s="331"/>
      <c r="RUV284" s="331"/>
      <c r="RUW284" s="331"/>
      <c r="RUX284" s="331"/>
      <c r="RUY284" s="331"/>
      <c r="RUZ284" s="331"/>
      <c r="RVA284" s="331"/>
      <c r="RVB284" s="331"/>
      <c r="RVC284" s="331"/>
      <c r="RVD284" s="331"/>
      <c r="RVE284" s="331"/>
      <c r="RVF284" s="331"/>
      <c r="RVG284" s="331"/>
      <c r="RVH284" s="331"/>
      <c r="RVI284" s="331"/>
      <c r="RVJ284" s="331"/>
      <c r="RVK284" s="331"/>
      <c r="RVL284" s="331"/>
      <c r="RVM284" s="331"/>
      <c r="RVN284" s="331"/>
      <c r="RVO284" s="331"/>
      <c r="RVP284" s="331"/>
      <c r="RVQ284" s="331"/>
      <c r="RVR284" s="331"/>
      <c r="RVS284" s="331"/>
      <c r="RVT284" s="331"/>
      <c r="RVU284" s="331"/>
      <c r="RVV284" s="331"/>
      <c r="RVW284" s="331"/>
      <c r="RVX284" s="331"/>
      <c r="RVY284" s="331"/>
      <c r="RVZ284" s="331"/>
      <c r="RWA284" s="331"/>
      <c r="RWB284" s="331"/>
      <c r="RWC284" s="331"/>
      <c r="RWD284" s="331"/>
      <c r="RWE284" s="331"/>
      <c r="RWF284" s="331"/>
      <c r="RWG284" s="331"/>
      <c r="RWH284" s="331"/>
      <c r="RWI284" s="331"/>
      <c r="RWJ284" s="331"/>
      <c r="RWK284" s="331"/>
      <c r="RWL284" s="331"/>
      <c r="RWM284" s="331"/>
      <c r="RWN284" s="331"/>
      <c r="RWO284" s="331"/>
      <c r="RWP284" s="331"/>
      <c r="RWQ284" s="331"/>
      <c r="RWR284" s="331"/>
      <c r="RWS284" s="331"/>
      <c r="RWT284" s="331"/>
      <c r="RWU284" s="331"/>
      <c r="RWV284" s="331"/>
      <c r="RWW284" s="331"/>
      <c r="RWX284" s="331"/>
      <c r="RWY284" s="331"/>
      <c r="RWZ284" s="331"/>
      <c r="RXA284" s="331"/>
      <c r="RXB284" s="331"/>
      <c r="RXC284" s="331"/>
      <c r="RXD284" s="331"/>
      <c r="RXE284" s="331"/>
      <c r="RXF284" s="331"/>
      <c r="RXG284" s="331"/>
      <c r="RXH284" s="331"/>
      <c r="RXI284" s="331"/>
      <c r="RXJ284" s="331"/>
      <c r="RXK284" s="331"/>
      <c r="RXL284" s="331"/>
      <c r="RXM284" s="331"/>
      <c r="RXN284" s="331"/>
      <c r="RXO284" s="331"/>
      <c r="RXP284" s="331"/>
      <c r="RXQ284" s="331"/>
      <c r="RXR284" s="331"/>
      <c r="RXS284" s="331"/>
      <c r="RXT284" s="331"/>
      <c r="RXU284" s="331"/>
      <c r="RXV284" s="331"/>
      <c r="RXW284" s="331"/>
      <c r="RXX284" s="331"/>
      <c r="RXY284" s="331"/>
      <c r="RXZ284" s="331"/>
      <c r="RYA284" s="331"/>
      <c r="RYB284" s="331"/>
      <c r="RYC284" s="331"/>
      <c r="RYD284" s="331"/>
      <c r="RYE284" s="331"/>
      <c r="RYF284" s="331"/>
      <c r="RYG284" s="331"/>
      <c r="RYH284" s="331"/>
      <c r="RYI284" s="331"/>
      <c r="RYJ284" s="331"/>
      <c r="RYK284" s="331"/>
      <c r="RYL284" s="331"/>
      <c r="RYM284" s="331"/>
      <c r="RYN284" s="331"/>
      <c r="RYO284" s="331"/>
      <c r="RYP284" s="331"/>
      <c r="RYQ284" s="331"/>
      <c r="RYR284" s="331"/>
      <c r="RYS284" s="331"/>
      <c r="RYT284" s="331"/>
      <c r="RYU284" s="331"/>
      <c r="RYV284" s="331"/>
      <c r="RYW284" s="331"/>
      <c r="RYX284" s="331"/>
      <c r="RYY284" s="331"/>
      <c r="RYZ284" s="331"/>
      <c r="RZA284" s="331"/>
      <c r="RZB284" s="331"/>
      <c r="RZC284" s="331"/>
      <c r="RZD284" s="331"/>
      <c r="RZE284" s="331"/>
      <c r="RZF284" s="331"/>
      <c r="RZG284" s="331"/>
      <c r="RZH284" s="331"/>
      <c r="RZI284" s="331"/>
      <c r="RZJ284" s="331"/>
      <c r="RZK284" s="331"/>
      <c r="RZL284" s="331"/>
      <c r="RZM284" s="331"/>
      <c r="RZN284" s="331"/>
      <c r="RZO284" s="331"/>
      <c r="RZP284" s="331"/>
      <c r="RZQ284" s="331"/>
      <c r="RZR284" s="331"/>
      <c r="RZS284" s="331"/>
      <c r="RZT284" s="331"/>
      <c r="RZU284" s="331"/>
      <c r="RZV284" s="331"/>
      <c r="RZW284" s="331"/>
      <c r="RZX284" s="331"/>
      <c r="RZY284" s="331"/>
      <c r="RZZ284" s="331"/>
      <c r="SAA284" s="331"/>
      <c r="SAB284" s="331"/>
      <c r="SAC284" s="331"/>
      <c r="SAD284" s="331"/>
      <c r="SAE284" s="331"/>
      <c r="SAF284" s="331"/>
      <c r="SAG284" s="331"/>
      <c r="SAH284" s="331"/>
      <c r="SAI284" s="331"/>
      <c r="SAJ284" s="331"/>
      <c r="SAK284" s="331"/>
      <c r="SAL284" s="331"/>
      <c r="SAM284" s="331"/>
      <c r="SAN284" s="331"/>
      <c r="SAO284" s="331"/>
      <c r="SAP284" s="331"/>
      <c r="SAQ284" s="331"/>
      <c r="SAR284" s="331"/>
      <c r="SAS284" s="331"/>
      <c r="SAT284" s="331"/>
      <c r="SAU284" s="331"/>
      <c r="SAV284" s="331"/>
      <c r="SAW284" s="331"/>
      <c r="SAX284" s="331"/>
      <c r="SAY284" s="331"/>
      <c r="SAZ284" s="331"/>
      <c r="SBA284" s="331"/>
      <c r="SBB284" s="331"/>
      <c r="SBC284" s="331"/>
      <c r="SBD284" s="331"/>
      <c r="SBE284" s="331"/>
      <c r="SBF284" s="331"/>
      <c r="SBG284" s="331"/>
      <c r="SBH284" s="331"/>
      <c r="SBI284" s="331"/>
      <c r="SBJ284" s="331"/>
      <c r="SBK284" s="331"/>
      <c r="SBL284" s="331"/>
      <c r="SBM284" s="331"/>
      <c r="SBN284" s="331"/>
      <c r="SBO284" s="331"/>
      <c r="SBP284" s="331"/>
      <c r="SBQ284" s="331"/>
      <c r="SBR284" s="331"/>
      <c r="SBS284" s="331"/>
      <c r="SBT284" s="331"/>
      <c r="SBU284" s="331"/>
      <c r="SBV284" s="331"/>
      <c r="SBW284" s="331"/>
      <c r="SBX284" s="331"/>
      <c r="SBY284" s="331"/>
      <c r="SBZ284" s="331"/>
      <c r="SCA284" s="331"/>
      <c r="SCB284" s="331"/>
      <c r="SCC284" s="331"/>
      <c r="SCD284" s="331"/>
      <c r="SCE284" s="331"/>
      <c r="SCF284" s="331"/>
      <c r="SCG284" s="331"/>
      <c r="SCH284" s="331"/>
      <c r="SCI284" s="331"/>
      <c r="SCJ284" s="331"/>
      <c r="SCK284" s="331"/>
      <c r="SCL284" s="331"/>
      <c r="SCM284" s="331"/>
      <c r="SCN284" s="331"/>
      <c r="SCO284" s="331"/>
      <c r="SCP284" s="331"/>
      <c r="SCQ284" s="331"/>
      <c r="SCR284" s="331"/>
      <c r="SCS284" s="331"/>
      <c r="SCT284" s="331"/>
      <c r="SCU284" s="331"/>
      <c r="SCV284" s="331"/>
      <c r="SCW284" s="331"/>
      <c r="SCX284" s="331"/>
      <c r="SCY284" s="331"/>
      <c r="SCZ284" s="331"/>
      <c r="SDA284" s="331"/>
      <c r="SDB284" s="331"/>
      <c r="SDC284" s="331"/>
      <c r="SDD284" s="331"/>
      <c r="SDE284" s="331"/>
      <c r="SDF284" s="331"/>
      <c r="SDG284" s="331"/>
      <c r="SDH284" s="331"/>
      <c r="SDI284" s="331"/>
      <c r="SDJ284" s="331"/>
      <c r="SDK284" s="331"/>
      <c r="SDL284" s="331"/>
      <c r="SDM284" s="331"/>
      <c r="SDN284" s="331"/>
      <c r="SDO284" s="331"/>
      <c r="SDP284" s="331"/>
      <c r="SDQ284" s="331"/>
      <c r="SDR284" s="331"/>
      <c r="SDS284" s="331"/>
      <c r="SDT284" s="331"/>
      <c r="SDU284" s="331"/>
      <c r="SDV284" s="331"/>
      <c r="SDW284" s="331"/>
      <c r="SDX284" s="331"/>
      <c r="SDY284" s="331"/>
      <c r="SDZ284" s="331"/>
      <c r="SEA284" s="331"/>
      <c r="SEB284" s="331"/>
      <c r="SEC284" s="331"/>
      <c r="SED284" s="331"/>
      <c r="SEE284" s="331"/>
      <c r="SEF284" s="331"/>
      <c r="SEG284" s="331"/>
      <c r="SEH284" s="331"/>
      <c r="SEI284" s="331"/>
      <c r="SEJ284" s="331"/>
      <c r="SEK284" s="331"/>
      <c r="SEL284" s="331"/>
      <c r="SEM284" s="331"/>
      <c r="SEN284" s="331"/>
      <c r="SEO284" s="331"/>
      <c r="SEP284" s="331"/>
      <c r="SEQ284" s="331"/>
      <c r="SER284" s="331"/>
      <c r="SES284" s="331"/>
      <c r="SET284" s="331"/>
      <c r="SEU284" s="331"/>
      <c r="SEV284" s="331"/>
      <c r="SEW284" s="331"/>
      <c r="SEX284" s="331"/>
      <c r="SEY284" s="331"/>
      <c r="SEZ284" s="331"/>
      <c r="SFA284" s="331"/>
      <c r="SFB284" s="331"/>
      <c r="SFC284" s="331"/>
      <c r="SFD284" s="331"/>
      <c r="SFE284" s="331"/>
      <c r="SFF284" s="331"/>
      <c r="SFG284" s="331"/>
      <c r="SFH284" s="331"/>
      <c r="SFI284" s="331"/>
      <c r="SFJ284" s="331"/>
      <c r="SFK284" s="331"/>
      <c r="SFL284" s="331"/>
      <c r="SFM284" s="331"/>
      <c r="SFN284" s="331"/>
      <c r="SFO284" s="331"/>
      <c r="SFP284" s="331"/>
      <c r="SFQ284" s="331"/>
      <c r="SFR284" s="331"/>
      <c r="SFS284" s="331"/>
      <c r="SFT284" s="331"/>
      <c r="SFU284" s="331"/>
      <c r="SFV284" s="331"/>
      <c r="SFW284" s="331"/>
      <c r="SFX284" s="331"/>
      <c r="SFY284" s="331"/>
      <c r="SFZ284" s="331"/>
      <c r="SGA284" s="331"/>
      <c r="SGB284" s="331"/>
      <c r="SGC284" s="331"/>
      <c r="SGD284" s="331"/>
      <c r="SGE284" s="331"/>
      <c r="SGF284" s="331"/>
      <c r="SGG284" s="331"/>
      <c r="SGH284" s="331"/>
      <c r="SGI284" s="331"/>
      <c r="SGJ284" s="331"/>
      <c r="SGK284" s="331"/>
      <c r="SGL284" s="331"/>
      <c r="SGM284" s="331"/>
      <c r="SGN284" s="331"/>
      <c r="SGO284" s="331"/>
      <c r="SGP284" s="331"/>
      <c r="SGQ284" s="331"/>
      <c r="SGR284" s="331"/>
      <c r="SGS284" s="331"/>
      <c r="SGT284" s="331"/>
      <c r="SGU284" s="331"/>
      <c r="SGV284" s="331"/>
      <c r="SGW284" s="331"/>
      <c r="SGX284" s="331"/>
      <c r="SGY284" s="331"/>
      <c r="SGZ284" s="331"/>
      <c r="SHA284" s="331"/>
      <c r="SHB284" s="331"/>
      <c r="SHC284" s="331"/>
      <c r="SHD284" s="331"/>
      <c r="SHE284" s="331"/>
      <c r="SHF284" s="331"/>
      <c r="SHG284" s="331"/>
      <c r="SHH284" s="331"/>
      <c r="SHI284" s="331"/>
      <c r="SHJ284" s="331"/>
      <c r="SHK284" s="331"/>
      <c r="SHL284" s="331"/>
      <c r="SHM284" s="331"/>
      <c r="SHN284" s="331"/>
      <c r="SHO284" s="331"/>
      <c r="SHP284" s="331"/>
      <c r="SHQ284" s="331"/>
      <c r="SHR284" s="331"/>
      <c r="SHS284" s="331"/>
      <c r="SHT284" s="331"/>
      <c r="SHU284" s="331"/>
      <c r="SHV284" s="331"/>
      <c r="SHW284" s="331"/>
      <c r="SHX284" s="331"/>
      <c r="SHY284" s="331"/>
      <c r="SHZ284" s="331"/>
      <c r="SIA284" s="331"/>
      <c r="SIB284" s="331"/>
      <c r="SIC284" s="331"/>
      <c r="SID284" s="331"/>
      <c r="SIE284" s="331"/>
      <c r="SIF284" s="331"/>
      <c r="SIG284" s="331"/>
      <c r="SIH284" s="331"/>
      <c r="SII284" s="331"/>
      <c r="SIJ284" s="331"/>
      <c r="SIK284" s="331"/>
      <c r="SIL284" s="331"/>
      <c r="SIM284" s="331"/>
      <c r="SIN284" s="331"/>
      <c r="SIO284" s="331"/>
      <c r="SIP284" s="331"/>
      <c r="SIQ284" s="331"/>
      <c r="SIR284" s="331"/>
      <c r="SIS284" s="331"/>
      <c r="SIT284" s="331"/>
      <c r="SIU284" s="331"/>
      <c r="SIV284" s="331"/>
      <c r="SIW284" s="331"/>
      <c r="SIX284" s="331"/>
      <c r="SIY284" s="331"/>
      <c r="SIZ284" s="331"/>
      <c r="SJA284" s="331"/>
      <c r="SJB284" s="331"/>
      <c r="SJC284" s="331"/>
      <c r="SJD284" s="331"/>
      <c r="SJE284" s="331"/>
      <c r="SJF284" s="331"/>
      <c r="SJG284" s="331"/>
      <c r="SJH284" s="331"/>
      <c r="SJI284" s="331"/>
      <c r="SJJ284" s="331"/>
      <c r="SJK284" s="331"/>
      <c r="SJL284" s="331"/>
      <c r="SJM284" s="331"/>
      <c r="SJN284" s="331"/>
      <c r="SJO284" s="331"/>
      <c r="SJP284" s="331"/>
      <c r="SJQ284" s="331"/>
      <c r="SJR284" s="331"/>
      <c r="SJS284" s="331"/>
      <c r="SJT284" s="331"/>
      <c r="SJU284" s="331"/>
      <c r="SJV284" s="331"/>
      <c r="SJW284" s="331"/>
      <c r="SJX284" s="331"/>
      <c r="SJY284" s="331"/>
      <c r="SJZ284" s="331"/>
      <c r="SKA284" s="331"/>
      <c r="SKB284" s="331"/>
      <c r="SKC284" s="331"/>
      <c r="SKD284" s="331"/>
      <c r="SKE284" s="331"/>
      <c r="SKF284" s="331"/>
      <c r="SKG284" s="331"/>
      <c r="SKH284" s="331"/>
      <c r="SKI284" s="331"/>
      <c r="SKJ284" s="331"/>
      <c r="SKK284" s="331"/>
      <c r="SKL284" s="331"/>
      <c r="SKM284" s="331"/>
      <c r="SKN284" s="331"/>
      <c r="SKO284" s="331"/>
      <c r="SKP284" s="331"/>
      <c r="SKQ284" s="331"/>
      <c r="SKR284" s="331"/>
      <c r="SKS284" s="331"/>
      <c r="SKT284" s="331"/>
      <c r="SKU284" s="331"/>
      <c r="SKV284" s="331"/>
      <c r="SKW284" s="331"/>
      <c r="SKX284" s="331"/>
      <c r="SKY284" s="331"/>
      <c r="SKZ284" s="331"/>
      <c r="SLA284" s="331"/>
      <c r="SLB284" s="331"/>
      <c r="SLC284" s="331"/>
      <c r="SLD284" s="331"/>
      <c r="SLE284" s="331"/>
      <c r="SLF284" s="331"/>
      <c r="SLG284" s="331"/>
      <c r="SLH284" s="331"/>
      <c r="SLI284" s="331"/>
      <c r="SLJ284" s="331"/>
      <c r="SLK284" s="331"/>
      <c r="SLL284" s="331"/>
      <c r="SLM284" s="331"/>
      <c r="SLN284" s="331"/>
      <c r="SLO284" s="331"/>
      <c r="SLP284" s="331"/>
      <c r="SLQ284" s="331"/>
      <c r="SLR284" s="331"/>
      <c r="SLS284" s="331"/>
      <c r="SLT284" s="331"/>
      <c r="SLU284" s="331"/>
      <c r="SLV284" s="331"/>
      <c r="SLW284" s="331"/>
      <c r="SLX284" s="331"/>
      <c r="SLY284" s="331"/>
      <c r="SLZ284" s="331"/>
      <c r="SMA284" s="331"/>
      <c r="SMB284" s="331"/>
      <c r="SMC284" s="331"/>
      <c r="SMD284" s="331"/>
      <c r="SME284" s="331"/>
      <c r="SMF284" s="331"/>
      <c r="SMG284" s="331"/>
      <c r="SMH284" s="331"/>
      <c r="SMI284" s="331"/>
      <c r="SMJ284" s="331"/>
      <c r="SMK284" s="331"/>
      <c r="SML284" s="331"/>
      <c r="SMM284" s="331"/>
      <c r="SMN284" s="331"/>
      <c r="SMO284" s="331"/>
      <c r="SMP284" s="331"/>
      <c r="SMQ284" s="331"/>
      <c r="SMR284" s="331"/>
      <c r="SMS284" s="331"/>
      <c r="SMT284" s="331"/>
      <c r="SMU284" s="331"/>
      <c r="SMV284" s="331"/>
      <c r="SMW284" s="331"/>
      <c r="SMX284" s="331"/>
      <c r="SMY284" s="331"/>
      <c r="SMZ284" s="331"/>
      <c r="SNA284" s="331"/>
      <c r="SNB284" s="331"/>
      <c r="SNC284" s="331"/>
      <c r="SND284" s="331"/>
      <c r="SNE284" s="331"/>
      <c r="SNF284" s="331"/>
      <c r="SNG284" s="331"/>
      <c r="SNH284" s="331"/>
      <c r="SNI284" s="331"/>
      <c r="SNJ284" s="331"/>
      <c r="SNK284" s="331"/>
      <c r="SNL284" s="331"/>
      <c r="SNM284" s="331"/>
      <c r="SNN284" s="331"/>
      <c r="SNO284" s="331"/>
      <c r="SNP284" s="331"/>
      <c r="SNQ284" s="331"/>
      <c r="SNR284" s="331"/>
      <c r="SNS284" s="331"/>
      <c r="SNT284" s="331"/>
      <c r="SNU284" s="331"/>
      <c r="SNV284" s="331"/>
      <c r="SNW284" s="331"/>
      <c r="SNX284" s="331"/>
      <c r="SNY284" s="331"/>
      <c r="SNZ284" s="331"/>
      <c r="SOA284" s="331"/>
      <c r="SOB284" s="331"/>
      <c r="SOC284" s="331"/>
      <c r="SOD284" s="331"/>
      <c r="SOE284" s="331"/>
      <c r="SOF284" s="331"/>
      <c r="SOG284" s="331"/>
      <c r="SOH284" s="331"/>
      <c r="SOI284" s="331"/>
      <c r="SOJ284" s="331"/>
      <c r="SOK284" s="331"/>
      <c r="SOL284" s="331"/>
      <c r="SOM284" s="331"/>
      <c r="SON284" s="331"/>
      <c r="SOO284" s="331"/>
      <c r="SOP284" s="331"/>
      <c r="SOQ284" s="331"/>
      <c r="SOR284" s="331"/>
      <c r="SOS284" s="331"/>
      <c r="SOT284" s="331"/>
      <c r="SOU284" s="331"/>
      <c r="SOV284" s="331"/>
      <c r="SOW284" s="331"/>
      <c r="SOX284" s="331"/>
      <c r="SOY284" s="331"/>
      <c r="SOZ284" s="331"/>
      <c r="SPA284" s="331"/>
      <c r="SPB284" s="331"/>
      <c r="SPC284" s="331"/>
      <c r="SPD284" s="331"/>
      <c r="SPE284" s="331"/>
      <c r="SPF284" s="331"/>
      <c r="SPG284" s="331"/>
      <c r="SPH284" s="331"/>
      <c r="SPI284" s="331"/>
      <c r="SPJ284" s="331"/>
      <c r="SPK284" s="331"/>
      <c r="SPL284" s="331"/>
      <c r="SPM284" s="331"/>
      <c r="SPN284" s="331"/>
      <c r="SPO284" s="331"/>
      <c r="SPP284" s="331"/>
      <c r="SPQ284" s="331"/>
      <c r="SPR284" s="331"/>
      <c r="SPS284" s="331"/>
      <c r="SPT284" s="331"/>
      <c r="SPU284" s="331"/>
      <c r="SPV284" s="331"/>
      <c r="SPW284" s="331"/>
      <c r="SPX284" s="331"/>
      <c r="SPY284" s="331"/>
      <c r="SPZ284" s="331"/>
      <c r="SQA284" s="331"/>
      <c r="SQB284" s="331"/>
      <c r="SQC284" s="331"/>
      <c r="SQD284" s="331"/>
      <c r="SQE284" s="331"/>
      <c r="SQF284" s="331"/>
      <c r="SQG284" s="331"/>
      <c r="SQH284" s="331"/>
      <c r="SQI284" s="331"/>
      <c r="SQJ284" s="331"/>
      <c r="SQK284" s="331"/>
      <c r="SQL284" s="331"/>
      <c r="SQM284" s="331"/>
      <c r="SQN284" s="331"/>
      <c r="SQO284" s="331"/>
      <c r="SQP284" s="331"/>
      <c r="SQQ284" s="331"/>
      <c r="SQR284" s="331"/>
      <c r="SQS284" s="331"/>
      <c r="SQT284" s="331"/>
      <c r="SQU284" s="331"/>
      <c r="SQV284" s="331"/>
      <c r="SQW284" s="331"/>
      <c r="SQX284" s="331"/>
      <c r="SQY284" s="331"/>
      <c r="SQZ284" s="331"/>
      <c r="SRA284" s="331"/>
      <c r="SRB284" s="331"/>
      <c r="SRC284" s="331"/>
      <c r="SRD284" s="331"/>
      <c r="SRE284" s="331"/>
      <c r="SRF284" s="331"/>
      <c r="SRG284" s="331"/>
      <c r="SRH284" s="331"/>
      <c r="SRI284" s="331"/>
      <c r="SRJ284" s="331"/>
      <c r="SRK284" s="331"/>
      <c r="SRL284" s="331"/>
      <c r="SRM284" s="331"/>
      <c r="SRN284" s="331"/>
      <c r="SRO284" s="331"/>
      <c r="SRP284" s="331"/>
      <c r="SRQ284" s="331"/>
      <c r="SRR284" s="331"/>
      <c r="SRS284" s="331"/>
      <c r="SRT284" s="331"/>
      <c r="SRU284" s="331"/>
      <c r="SRV284" s="331"/>
      <c r="SRW284" s="331"/>
      <c r="SRX284" s="331"/>
      <c r="SRY284" s="331"/>
      <c r="SRZ284" s="331"/>
      <c r="SSA284" s="331"/>
      <c r="SSB284" s="331"/>
      <c r="SSC284" s="331"/>
      <c r="SSD284" s="331"/>
      <c r="SSE284" s="331"/>
      <c r="SSF284" s="331"/>
      <c r="SSG284" s="331"/>
      <c r="SSH284" s="331"/>
      <c r="SSI284" s="331"/>
      <c r="SSJ284" s="331"/>
      <c r="SSK284" s="331"/>
      <c r="SSL284" s="331"/>
      <c r="SSM284" s="331"/>
      <c r="SSN284" s="331"/>
      <c r="SSO284" s="331"/>
      <c r="SSP284" s="331"/>
      <c r="SSQ284" s="331"/>
      <c r="SSR284" s="331"/>
      <c r="SSS284" s="331"/>
      <c r="SST284" s="331"/>
      <c r="SSU284" s="331"/>
      <c r="SSV284" s="331"/>
      <c r="SSW284" s="331"/>
      <c r="SSX284" s="331"/>
      <c r="SSY284" s="331"/>
      <c r="SSZ284" s="331"/>
      <c r="STA284" s="331"/>
      <c r="STB284" s="331"/>
      <c r="STC284" s="331"/>
      <c r="STD284" s="331"/>
      <c r="STE284" s="331"/>
      <c r="STF284" s="331"/>
      <c r="STG284" s="331"/>
      <c r="STH284" s="331"/>
      <c r="STI284" s="331"/>
      <c r="STJ284" s="331"/>
      <c r="STK284" s="331"/>
      <c r="STL284" s="331"/>
      <c r="STM284" s="331"/>
      <c r="STN284" s="331"/>
      <c r="STO284" s="331"/>
      <c r="STP284" s="331"/>
      <c r="STQ284" s="331"/>
      <c r="STR284" s="331"/>
      <c r="STS284" s="331"/>
      <c r="STT284" s="331"/>
      <c r="STU284" s="331"/>
      <c r="STV284" s="331"/>
      <c r="STW284" s="331"/>
      <c r="STX284" s="331"/>
      <c r="STY284" s="331"/>
      <c r="STZ284" s="331"/>
      <c r="SUA284" s="331"/>
      <c r="SUB284" s="331"/>
      <c r="SUC284" s="331"/>
      <c r="SUD284" s="331"/>
      <c r="SUE284" s="331"/>
      <c r="SUF284" s="331"/>
      <c r="SUG284" s="331"/>
      <c r="SUH284" s="331"/>
      <c r="SUI284" s="331"/>
      <c r="SUJ284" s="331"/>
      <c r="SUK284" s="331"/>
      <c r="SUL284" s="331"/>
      <c r="SUM284" s="331"/>
      <c r="SUN284" s="331"/>
      <c r="SUO284" s="331"/>
      <c r="SUP284" s="331"/>
      <c r="SUQ284" s="331"/>
      <c r="SUR284" s="331"/>
      <c r="SUS284" s="331"/>
      <c r="SUT284" s="331"/>
      <c r="SUU284" s="331"/>
      <c r="SUV284" s="331"/>
      <c r="SUW284" s="331"/>
      <c r="SUX284" s="331"/>
      <c r="SUY284" s="331"/>
      <c r="SUZ284" s="331"/>
      <c r="SVA284" s="331"/>
      <c r="SVB284" s="331"/>
      <c r="SVC284" s="331"/>
      <c r="SVD284" s="331"/>
      <c r="SVE284" s="331"/>
      <c r="SVF284" s="331"/>
      <c r="SVG284" s="331"/>
      <c r="SVH284" s="331"/>
      <c r="SVI284" s="331"/>
      <c r="SVJ284" s="331"/>
      <c r="SVK284" s="331"/>
      <c r="SVL284" s="331"/>
      <c r="SVM284" s="331"/>
      <c r="SVN284" s="331"/>
      <c r="SVO284" s="331"/>
      <c r="SVP284" s="331"/>
      <c r="SVQ284" s="331"/>
      <c r="SVR284" s="331"/>
      <c r="SVS284" s="331"/>
      <c r="SVT284" s="331"/>
      <c r="SVU284" s="331"/>
      <c r="SVV284" s="331"/>
      <c r="SVW284" s="331"/>
      <c r="SVX284" s="331"/>
      <c r="SVY284" s="331"/>
      <c r="SVZ284" s="331"/>
      <c r="SWA284" s="331"/>
      <c r="SWB284" s="331"/>
      <c r="SWC284" s="331"/>
      <c r="SWD284" s="331"/>
      <c r="SWE284" s="331"/>
      <c r="SWF284" s="331"/>
      <c r="SWG284" s="331"/>
      <c r="SWH284" s="331"/>
      <c r="SWI284" s="331"/>
      <c r="SWJ284" s="331"/>
      <c r="SWK284" s="331"/>
      <c r="SWL284" s="331"/>
      <c r="SWM284" s="331"/>
      <c r="SWN284" s="331"/>
      <c r="SWO284" s="331"/>
      <c r="SWP284" s="331"/>
      <c r="SWQ284" s="331"/>
      <c r="SWR284" s="331"/>
      <c r="SWS284" s="331"/>
      <c r="SWT284" s="331"/>
      <c r="SWU284" s="331"/>
      <c r="SWV284" s="331"/>
      <c r="SWW284" s="331"/>
      <c r="SWX284" s="331"/>
      <c r="SWY284" s="331"/>
      <c r="SWZ284" s="331"/>
      <c r="SXA284" s="331"/>
      <c r="SXB284" s="331"/>
      <c r="SXC284" s="331"/>
      <c r="SXD284" s="331"/>
      <c r="SXE284" s="331"/>
      <c r="SXF284" s="331"/>
      <c r="SXG284" s="331"/>
      <c r="SXH284" s="331"/>
      <c r="SXI284" s="331"/>
      <c r="SXJ284" s="331"/>
      <c r="SXK284" s="331"/>
      <c r="SXL284" s="331"/>
      <c r="SXM284" s="331"/>
      <c r="SXN284" s="331"/>
      <c r="SXO284" s="331"/>
      <c r="SXP284" s="331"/>
      <c r="SXQ284" s="331"/>
      <c r="SXR284" s="331"/>
      <c r="SXS284" s="331"/>
      <c r="SXT284" s="331"/>
      <c r="SXU284" s="331"/>
      <c r="SXV284" s="331"/>
      <c r="SXW284" s="331"/>
      <c r="SXX284" s="331"/>
      <c r="SXY284" s="331"/>
      <c r="SXZ284" s="331"/>
      <c r="SYA284" s="331"/>
      <c r="SYB284" s="331"/>
      <c r="SYC284" s="331"/>
      <c r="SYD284" s="331"/>
      <c r="SYE284" s="331"/>
      <c r="SYF284" s="331"/>
      <c r="SYG284" s="331"/>
      <c r="SYH284" s="331"/>
      <c r="SYI284" s="331"/>
      <c r="SYJ284" s="331"/>
      <c r="SYK284" s="331"/>
      <c r="SYL284" s="331"/>
      <c r="SYM284" s="331"/>
      <c r="SYN284" s="331"/>
      <c r="SYO284" s="331"/>
      <c r="SYP284" s="331"/>
      <c r="SYQ284" s="331"/>
      <c r="SYR284" s="331"/>
      <c r="SYS284" s="331"/>
      <c r="SYT284" s="331"/>
      <c r="SYU284" s="331"/>
      <c r="SYV284" s="331"/>
      <c r="SYW284" s="331"/>
      <c r="SYX284" s="331"/>
      <c r="SYY284" s="331"/>
      <c r="SYZ284" s="331"/>
      <c r="SZA284" s="331"/>
      <c r="SZB284" s="331"/>
      <c r="SZC284" s="331"/>
      <c r="SZD284" s="331"/>
      <c r="SZE284" s="331"/>
      <c r="SZF284" s="331"/>
      <c r="SZG284" s="331"/>
      <c r="SZH284" s="331"/>
      <c r="SZI284" s="331"/>
      <c r="SZJ284" s="331"/>
      <c r="SZK284" s="331"/>
      <c r="SZL284" s="331"/>
      <c r="SZM284" s="331"/>
      <c r="SZN284" s="331"/>
      <c r="SZO284" s="331"/>
      <c r="SZP284" s="331"/>
      <c r="SZQ284" s="331"/>
      <c r="SZR284" s="331"/>
      <c r="SZS284" s="331"/>
      <c r="SZT284" s="331"/>
      <c r="SZU284" s="331"/>
      <c r="SZV284" s="331"/>
      <c r="SZW284" s="331"/>
      <c r="SZX284" s="331"/>
      <c r="SZY284" s="331"/>
      <c r="SZZ284" s="331"/>
      <c r="TAA284" s="331"/>
      <c r="TAB284" s="331"/>
      <c r="TAC284" s="331"/>
      <c r="TAD284" s="331"/>
      <c r="TAE284" s="331"/>
      <c r="TAF284" s="331"/>
      <c r="TAG284" s="331"/>
      <c r="TAH284" s="331"/>
      <c r="TAI284" s="331"/>
      <c r="TAJ284" s="331"/>
      <c r="TAK284" s="331"/>
      <c r="TAL284" s="331"/>
      <c r="TAM284" s="331"/>
      <c r="TAN284" s="331"/>
      <c r="TAO284" s="331"/>
      <c r="TAP284" s="331"/>
      <c r="TAQ284" s="331"/>
      <c r="TAR284" s="331"/>
      <c r="TAS284" s="331"/>
      <c r="TAT284" s="331"/>
      <c r="TAU284" s="331"/>
      <c r="TAV284" s="331"/>
      <c r="TAW284" s="331"/>
      <c r="TAX284" s="331"/>
      <c r="TAY284" s="331"/>
      <c r="TAZ284" s="331"/>
      <c r="TBA284" s="331"/>
      <c r="TBB284" s="331"/>
      <c r="TBC284" s="331"/>
      <c r="TBD284" s="331"/>
      <c r="TBE284" s="331"/>
      <c r="TBF284" s="331"/>
      <c r="TBG284" s="331"/>
      <c r="TBH284" s="331"/>
      <c r="TBI284" s="331"/>
      <c r="TBJ284" s="331"/>
      <c r="TBK284" s="331"/>
      <c r="TBL284" s="331"/>
      <c r="TBM284" s="331"/>
      <c r="TBN284" s="331"/>
      <c r="TBO284" s="331"/>
      <c r="TBP284" s="331"/>
      <c r="TBQ284" s="331"/>
      <c r="TBR284" s="331"/>
      <c r="TBS284" s="331"/>
      <c r="TBT284" s="331"/>
      <c r="TBU284" s="331"/>
      <c r="TBV284" s="331"/>
      <c r="TBW284" s="331"/>
      <c r="TBX284" s="331"/>
      <c r="TBY284" s="331"/>
      <c r="TBZ284" s="331"/>
      <c r="TCA284" s="331"/>
      <c r="TCB284" s="331"/>
      <c r="TCC284" s="331"/>
      <c r="TCD284" s="331"/>
      <c r="TCE284" s="331"/>
      <c r="TCF284" s="331"/>
      <c r="TCG284" s="331"/>
      <c r="TCH284" s="331"/>
      <c r="TCI284" s="331"/>
      <c r="TCJ284" s="331"/>
      <c r="TCK284" s="331"/>
      <c r="TCL284" s="331"/>
      <c r="TCM284" s="331"/>
      <c r="TCN284" s="331"/>
      <c r="TCO284" s="331"/>
      <c r="TCP284" s="331"/>
      <c r="TCQ284" s="331"/>
      <c r="TCR284" s="331"/>
      <c r="TCS284" s="331"/>
      <c r="TCT284" s="331"/>
      <c r="TCU284" s="331"/>
      <c r="TCV284" s="331"/>
      <c r="TCW284" s="331"/>
      <c r="TCX284" s="331"/>
      <c r="TCY284" s="331"/>
      <c r="TCZ284" s="331"/>
      <c r="TDA284" s="331"/>
      <c r="TDB284" s="331"/>
      <c r="TDC284" s="331"/>
      <c r="TDD284" s="331"/>
      <c r="TDE284" s="331"/>
      <c r="TDF284" s="331"/>
      <c r="TDG284" s="331"/>
      <c r="TDH284" s="331"/>
      <c r="TDI284" s="331"/>
      <c r="TDJ284" s="331"/>
      <c r="TDK284" s="331"/>
      <c r="TDL284" s="331"/>
      <c r="TDM284" s="331"/>
      <c r="TDN284" s="331"/>
      <c r="TDO284" s="331"/>
      <c r="TDP284" s="331"/>
      <c r="TDQ284" s="331"/>
      <c r="TDR284" s="331"/>
      <c r="TDS284" s="331"/>
      <c r="TDT284" s="331"/>
      <c r="TDU284" s="331"/>
      <c r="TDV284" s="331"/>
      <c r="TDW284" s="331"/>
      <c r="TDX284" s="331"/>
      <c r="TDY284" s="331"/>
      <c r="TDZ284" s="331"/>
      <c r="TEA284" s="331"/>
      <c r="TEB284" s="331"/>
      <c r="TEC284" s="331"/>
      <c r="TED284" s="331"/>
      <c r="TEE284" s="331"/>
      <c r="TEF284" s="331"/>
      <c r="TEG284" s="331"/>
      <c r="TEH284" s="331"/>
      <c r="TEI284" s="331"/>
      <c r="TEJ284" s="331"/>
      <c r="TEK284" s="331"/>
      <c r="TEL284" s="331"/>
      <c r="TEM284" s="331"/>
      <c r="TEN284" s="331"/>
      <c r="TEO284" s="331"/>
      <c r="TEP284" s="331"/>
      <c r="TEQ284" s="331"/>
      <c r="TER284" s="331"/>
      <c r="TES284" s="331"/>
      <c r="TET284" s="331"/>
      <c r="TEU284" s="331"/>
      <c r="TEV284" s="331"/>
      <c r="TEW284" s="331"/>
      <c r="TEX284" s="331"/>
      <c r="TEY284" s="331"/>
      <c r="TEZ284" s="331"/>
      <c r="TFA284" s="331"/>
      <c r="TFB284" s="331"/>
      <c r="TFC284" s="331"/>
      <c r="TFD284" s="331"/>
      <c r="TFE284" s="331"/>
      <c r="TFF284" s="331"/>
      <c r="TFG284" s="331"/>
      <c r="TFH284" s="331"/>
      <c r="TFI284" s="331"/>
      <c r="TFJ284" s="331"/>
      <c r="TFK284" s="331"/>
      <c r="TFL284" s="331"/>
      <c r="TFM284" s="331"/>
      <c r="TFN284" s="331"/>
      <c r="TFO284" s="331"/>
      <c r="TFP284" s="331"/>
      <c r="TFQ284" s="331"/>
      <c r="TFR284" s="331"/>
      <c r="TFS284" s="331"/>
      <c r="TFT284" s="331"/>
      <c r="TFU284" s="331"/>
      <c r="TFV284" s="331"/>
      <c r="TFW284" s="331"/>
      <c r="TFX284" s="331"/>
      <c r="TFY284" s="331"/>
      <c r="TFZ284" s="331"/>
      <c r="TGA284" s="331"/>
      <c r="TGB284" s="331"/>
      <c r="TGC284" s="331"/>
      <c r="TGD284" s="331"/>
      <c r="TGE284" s="331"/>
      <c r="TGF284" s="331"/>
      <c r="TGG284" s="331"/>
      <c r="TGH284" s="331"/>
      <c r="TGI284" s="331"/>
      <c r="TGJ284" s="331"/>
      <c r="TGK284" s="331"/>
      <c r="TGL284" s="331"/>
      <c r="TGM284" s="331"/>
      <c r="TGN284" s="331"/>
      <c r="TGO284" s="331"/>
      <c r="TGP284" s="331"/>
      <c r="TGQ284" s="331"/>
      <c r="TGR284" s="331"/>
      <c r="TGS284" s="331"/>
      <c r="TGT284" s="331"/>
      <c r="TGU284" s="331"/>
      <c r="TGV284" s="331"/>
      <c r="TGW284" s="331"/>
      <c r="TGX284" s="331"/>
      <c r="TGY284" s="331"/>
      <c r="TGZ284" s="331"/>
      <c r="THA284" s="331"/>
      <c r="THB284" s="331"/>
      <c r="THC284" s="331"/>
      <c r="THD284" s="331"/>
      <c r="THE284" s="331"/>
      <c r="THF284" s="331"/>
      <c r="THG284" s="331"/>
      <c r="THH284" s="331"/>
      <c r="THI284" s="331"/>
      <c r="THJ284" s="331"/>
      <c r="THK284" s="331"/>
      <c r="THL284" s="331"/>
      <c r="THM284" s="331"/>
      <c r="THN284" s="331"/>
      <c r="THO284" s="331"/>
      <c r="THP284" s="331"/>
      <c r="THQ284" s="331"/>
      <c r="THR284" s="331"/>
      <c r="THS284" s="331"/>
      <c r="THT284" s="331"/>
      <c r="THU284" s="331"/>
      <c r="THV284" s="331"/>
      <c r="THW284" s="331"/>
      <c r="THX284" s="331"/>
      <c r="THY284" s="331"/>
      <c r="THZ284" s="331"/>
      <c r="TIA284" s="331"/>
      <c r="TIB284" s="331"/>
      <c r="TIC284" s="331"/>
      <c r="TID284" s="331"/>
      <c r="TIE284" s="331"/>
      <c r="TIF284" s="331"/>
      <c r="TIG284" s="331"/>
      <c r="TIH284" s="331"/>
      <c r="TII284" s="331"/>
      <c r="TIJ284" s="331"/>
      <c r="TIK284" s="331"/>
      <c r="TIL284" s="331"/>
      <c r="TIM284" s="331"/>
      <c r="TIN284" s="331"/>
      <c r="TIO284" s="331"/>
      <c r="TIP284" s="331"/>
      <c r="TIQ284" s="331"/>
      <c r="TIR284" s="331"/>
      <c r="TIS284" s="331"/>
      <c r="TIT284" s="331"/>
      <c r="TIU284" s="331"/>
      <c r="TIV284" s="331"/>
      <c r="TIW284" s="331"/>
      <c r="TIX284" s="331"/>
      <c r="TIY284" s="331"/>
      <c r="TIZ284" s="331"/>
      <c r="TJA284" s="331"/>
      <c r="TJB284" s="331"/>
      <c r="TJC284" s="331"/>
      <c r="TJD284" s="331"/>
      <c r="TJE284" s="331"/>
      <c r="TJF284" s="331"/>
      <c r="TJG284" s="331"/>
      <c r="TJH284" s="331"/>
      <c r="TJI284" s="331"/>
      <c r="TJJ284" s="331"/>
      <c r="TJK284" s="331"/>
      <c r="TJL284" s="331"/>
      <c r="TJM284" s="331"/>
      <c r="TJN284" s="331"/>
      <c r="TJO284" s="331"/>
      <c r="TJP284" s="331"/>
      <c r="TJQ284" s="331"/>
      <c r="TJR284" s="331"/>
      <c r="TJS284" s="331"/>
      <c r="TJT284" s="331"/>
      <c r="TJU284" s="331"/>
      <c r="TJV284" s="331"/>
      <c r="TJW284" s="331"/>
      <c r="TJX284" s="331"/>
      <c r="TJY284" s="331"/>
      <c r="TJZ284" s="331"/>
      <c r="TKA284" s="331"/>
      <c r="TKB284" s="331"/>
      <c r="TKC284" s="331"/>
      <c r="TKD284" s="331"/>
      <c r="TKE284" s="331"/>
      <c r="TKF284" s="331"/>
      <c r="TKG284" s="331"/>
      <c r="TKH284" s="331"/>
      <c r="TKI284" s="331"/>
      <c r="TKJ284" s="331"/>
      <c r="TKK284" s="331"/>
      <c r="TKL284" s="331"/>
      <c r="TKM284" s="331"/>
      <c r="TKN284" s="331"/>
      <c r="TKO284" s="331"/>
      <c r="TKP284" s="331"/>
      <c r="TKQ284" s="331"/>
      <c r="TKR284" s="331"/>
      <c r="TKS284" s="331"/>
      <c r="TKT284" s="331"/>
      <c r="TKU284" s="331"/>
      <c r="TKV284" s="331"/>
      <c r="TKW284" s="331"/>
      <c r="TKX284" s="331"/>
      <c r="TKY284" s="331"/>
      <c r="TKZ284" s="331"/>
      <c r="TLA284" s="331"/>
      <c r="TLB284" s="331"/>
      <c r="TLC284" s="331"/>
      <c r="TLD284" s="331"/>
      <c r="TLE284" s="331"/>
      <c r="TLF284" s="331"/>
      <c r="TLG284" s="331"/>
      <c r="TLH284" s="331"/>
      <c r="TLI284" s="331"/>
      <c r="TLJ284" s="331"/>
      <c r="TLK284" s="331"/>
      <c r="TLL284" s="331"/>
      <c r="TLM284" s="331"/>
      <c r="TLN284" s="331"/>
      <c r="TLO284" s="331"/>
      <c r="TLP284" s="331"/>
      <c r="TLQ284" s="331"/>
      <c r="TLR284" s="331"/>
      <c r="TLS284" s="331"/>
      <c r="TLT284" s="331"/>
      <c r="TLU284" s="331"/>
      <c r="TLV284" s="331"/>
      <c r="TLW284" s="331"/>
      <c r="TLX284" s="331"/>
      <c r="TLY284" s="331"/>
      <c r="TLZ284" s="331"/>
      <c r="TMA284" s="331"/>
      <c r="TMB284" s="331"/>
      <c r="TMC284" s="331"/>
      <c r="TMD284" s="331"/>
      <c r="TME284" s="331"/>
      <c r="TMF284" s="331"/>
      <c r="TMG284" s="331"/>
      <c r="TMH284" s="331"/>
      <c r="TMI284" s="331"/>
      <c r="TMJ284" s="331"/>
      <c r="TMK284" s="331"/>
      <c r="TML284" s="331"/>
      <c r="TMM284" s="331"/>
      <c r="TMN284" s="331"/>
      <c r="TMO284" s="331"/>
      <c r="TMP284" s="331"/>
      <c r="TMQ284" s="331"/>
      <c r="TMR284" s="331"/>
      <c r="TMS284" s="331"/>
      <c r="TMT284" s="331"/>
      <c r="TMU284" s="331"/>
      <c r="TMV284" s="331"/>
      <c r="TMW284" s="331"/>
      <c r="TMX284" s="331"/>
      <c r="TMY284" s="331"/>
      <c r="TMZ284" s="331"/>
      <c r="TNA284" s="331"/>
      <c r="TNB284" s="331"/>
      <c r="TNC284" s="331"/>
      <c r="TND284" s="331"/>
      <c r="TNE284" s="331"/>
      <c r="TNF284" s="331"/>
      <c r="TNG284" s="331"/>
      <c r="TNH284" s="331"/>
      <c r="TNI284" s="331"/>
      <c r="TNJ284" s="331"/>
      <c r="TNK284" s="331"/>
      <c r="TNL284" s="331"/>
      <c r="TNM284" s="331"/>
      <c r="TNN284" s="331"/>
      <c r="TNO284" s="331"/>
      <c r="TNP284" s="331"/>
      <c r="TNQ284" s="331"/>
      <c r="TNR284" s="331"/>
      <c r="TNS284" s="331"/>
      <c r="TNT284" s="331"/>
      <c r="TNU284" s="331"/>
      <c r="TNV284" s="331"/>
      <c r="TNW284" s="331"/>
      <c r="TNX284" s="331"/>
      <c r="TNY284" s="331"/>
      <c r="TNZ284" s="331"/>
      <c r="TOA284" s="331"/>
      <c r="TOB284" s="331"/>
      <c r="TOC284" s="331"/>
      <c r="TOD284" s="331"/>
      <c r="TOE284" s="331"/>
      <c r="TOF284" s="331"/>
      <c r="TOG284" s="331"/>
      <c r="TOH284" s="331"/>
      <c r="TOI284" s="331"/>
      <c r="TOJ284" s="331"/>
      <c r="TOK284" s="331"/>
      <c r="TOL284" s="331"/>
      <c r="TOM284" s="331"/>
      <c r="TON284" s="331"/>
      <c r="TOO284" s="331"/>
      <c r="TOP284" s="331"/>
      <c r="TOQ284" s="331"/>
      <c r="TOR284" s="331"/>
      <c r="TOS284" s="331"/>
      <c r="TOT284" s="331"/>
      <c r="TOU284" s="331"/>
      <c r="TOV284" s="331"/>
      <c r="TOW284" s="331"/>
      <c r="TOX284" s="331"/>
      <c r="TOY284" s="331"/>
      <c r="TOZ284" s="331"/>
      <c r="TPA284" s="331"/>
      <c r="TPB284" s="331"/>
      <c r="TPC284" s="331"/>
      <c r="TPD284" s="331"/>
      <c r="TPE284" s="331"/>
      <c r="TPF284" s="331"/>
      <c r="TPG284" s="331"/>
      <c r="TPH284" s="331"/>
      <c r="TPI284" s="331"/>
      <c r="TPJ284" s="331"/>
      <c r="TPK284" s="331"/>
      <c r="TPL284" s="331"/>
      <c r="TPM284" s="331"/>
      <c r="TPN284" s="331"/>
      <c r="TPO284" s="331"/>
      <c r="TPP284" s="331"/>
      <c r="TPQ284" s="331"/>
      <c r="TPR284" s="331"/>
      <c r="TPS284" s="331"/>
      <c r="TPT284" s="331"/>
      <c r="TPU284" s="331"/>
      <c r="TPV284" s="331"/>
      <c r="TPW284" s="331"/>
      <c r="TPX284" s="331"/>
      <c r="TPY284" s="331"/>
      <c r="TPZ284" s="331"/>
      <c r="TQA284" s="331"/>
      <c r="TQB284" s="331"/>
      <c r="TQC284" s="331"/>
      <c r="TQD284" s="331"/>
      <c r="TQE284" s="331"/>
      <c r="TQF284" s="331"/>
      <c r="TQG284" s="331"/>
      <c r="TQH284" s="331"/>
      <c r="TQI284" s="331"/>
      <c r="TQJ284" s="331"/>
      <c r="TQK284" s="331"/>
      <c r="TQL284" s="331"/>
      <c r="TQM284" s="331"/>
      <c r="TQN284" s="331"/>
      <c r="TQO284" s="331"/>
      <c r="TQP284" s="331"/>
      <c r="TQQ284" s="331"/>
      <c r="TQR284" s="331"/>
      <c r="TQS284" s="331"/>
      <c r="TQT284" s="331"/>
      <c r="TQU284" s="331"/>
      <c r="TQV284" s="331"/>
      <c r="TQW284" s="331"/>
      <c r="TQX284" s="331"/>
      <c r="TQY284" s="331"/>
      <c r="TQZ284" s="331"/>
      <c r="TRA284" s="331"/>
      <c r="TRB284" s="331"/>
      <c r="TRC284" s="331"/>
      <c r="TRD284" s="331"/>
      <c r="TRE284" s="331"/>
      <c r="TRF284" s="331"/>
      <c r="TRG284" s="331"/>
      <c r="TRH284" s="331"/>
      <c r="TRI284" s="331"/>
      <c r="TRJ284" s="331"/>
      <c r="TRK284" s="331"/>
      <c r="TRL284" s="331"/>
      <c r="TRM284" s="331"/>
      <c r="TRN284" s="331"/>
      <c r="TRO284" s="331"/>
      <c r="TRP284" s="331"/>
      <c r="TRQ284" s="331"/>
      <c r="TRR284" s="331"/>
      <c r="TRS284" s="331"/>
      <c r="TRT284" s="331"/>
      <c r="TRU284" s="331"/>
      <c r="TRV284" s="331"/>
      <c r="TRW284" s="331"/>
      <c r="TRX284" s="331"/>
      <c r="TRY284" s="331"/>
      <c r="TRZ284" s="331"/>
      <c r="TSA284" s="331"/>
      <c r="TSB284" s="331"/>
      <c r="TSC284" s="331"/>
      <c r="TSD284" s="331"/>
      <c r="TSE284" s="331"/>
      <c r="TSF284" s="331"/>
      <c r="TSG284" s="331"/>
      <c r="TSH284" s="331"/>
      <c r="TSI284" s="331"/>
      <c r="TSJ284" s="331"/>
      <c r="TSK284" s="331"/>
      <c r="TSL284" s="331"/>
      <c r="TSM284" s="331"/>
      <c r="TSN284" s="331"/>
      <c r="TSO284" s="331"/>
      <c r="TSP284" s="331"/>
      <c r="TSQ284" s="331"/>
      <c r="TSR284" s="331"/>
      <c r="TSS284" s="331"/>
      <c r="TST284" s="331"/>
      <c r="TSU284" s="331"/>
      <c r="TSV284" s="331"/>
      <c r="TSW284" s="331"/>
      <c r="TSX284" s="331"/>
      <c r="TSY284" s="331"/>
      <c r="TSZ284" s="331"/>
      <c r="TTA284" s="331"/>
      <c r="TTB284" s="331"/>
      <c r="TTC284" s="331"/>
      <c r="TTD284" s="331"/>
      <c r="TTE284" s="331"/>
      <c r="TTF284" s="331"/>
      <c r="TTG284" s="331"/>
      <c r="TTH284" s="331"/>
      <c r="TTI284" s="331"/>
      <c r="TTJ284" s="331"/>
      <c r="TTK284" s="331"/>
      <c r="TTL284" s="331"/>
      <c r="TTM284" s="331"/>
      <c r="TTN284" s="331"/>
      <c r="TTO284" s="331"/>
      <c r="TTP284" s="331"/>
      <c r="TTQ284" s="331"/>
      <c r="TTR284" s="331"/>
      <c r="TTS284" s="331"/>
      <c r="TTT284" s="331"/>
      <c r="TTU284" s="331"/>
      <c r="TTV284" s="331"/>
      <c r="TTW284" s="331"/>
      <c r="TTX284" s="331"/>
      <c r="TTY284" s="331"/>
      <c r="TTZ284" s="331"/>
      <c r="TUA284" s="331"/>
      <c r="TUB284" s="331"/>
      <c r="TUC284" s="331"/>
      <c r="TUD284" s="331"/>
      <c r="TUE284" s="331"/>
      <c r="TUF284" s="331"/>
      <c r="TUG284" s="331"/>
      <c r="TUH284" s="331"/>
      <c r="TUI284" s="331"/>
      <c r="TUJ284" s="331"/>
      <c r="TUK284" s="331"/>
      <c r="TUL284" s="331"/>
      <c r="TUM284" s="331"/>
      <c r="TUN284" s="331"/>
      <c r="TUO284" s="331"/>
      <c r="TUP284" s="331"/>
      <c r="TUQ284" s="331"/>
      <c r="TUR284" s="331"/>
      <c r="TUS284" s="331"/>
      <c r="TUT284" s="331"/>
      <c r="TUU284" s="331"/>
      <c r="TUV284" s="331"/>
      <c r="TUW284" s="331"/>
      <c r="TUX284" s="331"/>
      <c r="TUY284" s="331"/>
      <c r="TUZ284" s="331"/>
      <c r="TVA284" s="331"/>
      <c r="TVB284" s="331"/>
      <c r="TVC284" s="331"/>
      <c r="TVD284" s="331"/>
      <c r="TVE284" s="331"/>
      <c r="TVF284" s="331"/>
      <c r="TVG284" s="331"/>
      <c r="TVH284" s="331"/>
      <c r="TVI284" s="331"/>
      <c r="TVJ284" s="331"/>
      <c r="TVK284" s="331"/>
      <c r="TVL284" s="331"/>
      <c r="TVM284" s="331"/>
      <c r="TVN284" s="331"/>
      <c r="TVO284" s="331"/>
      <c r="TVP284" s="331"/>
      <c r="TVQ284" s="331"/>
      <c r="TVR284" s="331"/>
      <c r="TVS284" s="331"/>
      <c r="TVT284" s="331"/>
      <c r="TVU284" s="331"/>
      <c r="TVV284" s="331"/>
      <c r="TVW284" s="331"/>
      <c r="TVX284" s="331"/>
      <c r="TVY284" s="331"/>
      <c r="TVZ284" s="331"/>
      <c r="TWA284" s="331"/>
      <c r="TWB284" s="331"/>
      <c r="TWC284" s="331"/>
      <c r="TWD284" s="331"/>
      <c r="TWE284" s="331"/>
      <c r="TWF284" s="331"/>
      <c r="TWG284" s="331"/>
      <c r="TWH284" s="331"/>
      <c r="TWI284" s="331"/>
      <c r="TWJ284" s="331"/>
      <c r="TWK284" s="331"/>
      <c r="TWL284" s="331"/>
      <c r="TWM284" s="331"/>
      <c r="TWN284" s="331"/>
      <c r="TWO284" s="331"/>
      <c r="TWP284" s="331"/>
      <c r="TWQ284" s="331"/>
      <c r="TWR284" s="331"/>
      <c r="TWS284" s="331"/>
      <c r="TWT284" s="331"/>
      <c r="TWU284" s="331"/>
      <c r="TWV284" s="331"/>
      <c r="TWW284" s="331"/>
      <c r="TWX284" s="331"/>
      <c r="TWY284" s="331"/>
      <c r="TWZ284" s="331"/>
      <c r="TXA284" s="331"/>
      <c r="TXB284" s="331"/>
      <c r="TXC284" s="331"/>
      <c r="TXD284" s="331"/>
      <c r="TXE284" s="331"/>
      <c r="TXF284" s="331"/>
      <c r="TXG284" s="331"/>
      <c r="TXH284" s="331"/>
      <c r="TXI284" s="331"/>
      <c r="TXJ284" s="331"/>
      <c r="TXK284" s="331"/>
      <c r="TXL284" s="331"/>
      <c r="TXM284" s="331"/>
      <c r="TXN284" s="331"/>
      <c r="TXO284" s="331"/>
      <c r="TXP284" s="331"/>
      <c r="TXQ284" s="331"/>
      <c r="TXR284" s="331"/>
      <c r="TXS284" s="331"/>
      <c r="TXT284" s="331"/>
      <c r="TXU284" s="331"/>
      <c r="TXV284" s="331"/>
      <c r="TXW284" s="331"/>
      <c r="TXX284" s="331"/>
      <c r="TXY284" s="331"/>
      <c r="TXZ284" s="331"/>
      <c r="TYA284" s="331"/>
      <c r="TYB284" s="331"/>
      <c r="TYC284" s="331"/>
      <c r="TYD284" s="331"/>
      <c r="TYE284" s="331"/>
      <c r="TYF284" s="331"/>
      <c r="TYG284" s="331"/>
      <c r="TYH284" s="331"/>
      <c r="TYI284" s="331"/>
      <c r="TYJ284" s="331"/>
      <c r="TYK284" s="331"/>
      <c r="TYL284" s="331"/>
      <c r="TYM284" s="331"/>
      <c r="TYN284" s="331"/>
      <c r="TYO284" s="331"/>
      <c r="TYP284" s="331"/>
      <c r="TYQ284" s="331"/>
      <c r="TYR284" s="331"/>
      <c r="TYS284" s="331"/>
      <c r="TYT284" s="331"/>
      <c r="TYU284" s="331"/>
      <c r="TYV284" s="331"/>
      <c r="TYW284" s="331"/>
      <c r="TYX284" s="331"/>
      <c r="TYY284" s="331"/>
      <c r="TYZ284" s="331"/>
      <c r="TZA284" s="331"/>
      <c r="TZB284" s="331"/>
      <c r="TZC284" s="331"/>
      <c r="TZD284" s="331"/>
      <c r="TZE284" s="331"/>
      <c r="TZF284" s="331"/>
      <c r="TZG284" s="331"/>
      <c r="TZH284" s="331"/>
      <c r="TZI284" s="331"/>
      <c r="TZJ284" s="331"/>
      <c r="TZK284" s="331"/>
      <c r="TZL284" s="331"/>
      <c r="TZM284" s="331"/>
      <c r="TZN284" s="331"/>
      <c r="TZO284" s="331"/>
      <c r="TZP284" s="331"/>
      <c r="TZQ284" s="331"/>
      <c r="TZR284" s="331"/>
      <c r="TZS284" s="331"/>
      <c r="TZT284" s="331"/>
      <c r="TZU284" s="331"/>
      <c r="TZV284" s="331"/>
      <c r="TZW284" s="331"/>
      <c r="TZX284" s="331"/>
      <c r="TZY284" s="331"/>
      <c r="TZZ284" s="331"/>
      <c r="UAA284" s="331"/>
      <c r="UAB284" s="331"/>
      <c r="UAC284" s="331"/>
      <c r="UAD284" s="331"/>
      <c r="UAE284" s="331"/>
      <c r="UAF284" s="331"/>
      <c r="UAG284" s="331"/>
      <c r="UAH284" s="331"/>
      <c r="UAI284" s="331"/>
      <c r="UAJ284" s="331"/>
      <c r="UAK284" s="331"/>
      <c r="UAL284" s="331"/>
      <c r="UAM284" s="331"/>
      <c r="UAN284" s="331"/>
      <c r="UAO284" s="331"/>
      <c r="UAP284" s="331"/>
      <c r="UAQ284" s="331"/>
      <c r="UAR284" s="331"/>
      <c r="UAS284" s="331"/>
      <c r="UAT284" s="331"/>
      <c r="UAU284" s="331"/>
      <c r="UAV284" s="331"/>
      <c r="UAW284" s="331"/>
      <c r="UAX284" s="331"/>
      <c r="UAY284" s="331"/>
      <c r="UAZ284" s="331"/>
      <c r="UBA284" s="331"/>
      <c r="UBB284" s="331"/>
      <c r="UBC284" s="331"/>
      <c r="UBD284" s="331"/>
      <c r="UBE284" s="331"/>
      <c r="UBF284" s="331"/>
      <c r="UBG284" s="331"/>
      <c r="UBH284" s="331"/>
      <c r="UBI284" s="331"/>
      <c r="UBJ284" s="331"/>
      <c r="UBK284" s="331"/>
      <c r="UBL284" s="331"/>
      <c r="UBM284" s="331"/>
      <c r="UBN284" s="331"/>
      <c r="UBO284" s="331"/>
      <c r="UBP284" s="331"/>
      <c r="UBQ284" s="331"/>
      <c r="UBR284" s="331"/>
      <c r="UBS284" s="331"/>
      <c r="UBT284" s="331"/>
      <c r="UBU284" s="331"/>
      <c r="UBV284" s="331"/>
      <c r="UBW284" s="331"/>
      <c r="UBX284" s="331"/>
      <c r="UBY284" s="331"/>
      <c r="UBZ284" s="331"/>
      <c r="UCA284" s="331"/>
      <c r="UCB284" s="331"/>
      <c r="UCC284" s="331"/>
      <c r="UCD284" s="331"/>
      <c r="UCE284" s="331"/>
      <c r="UCF284" s="331"/>
      <c r="UCG284" s="331"/>
      <c r="UCH284" s="331"/>
      <c r="UCI284" s="331"/>
      <c r="UCJ284" s="331"/>
      <c r="UCK284" s="331"/>
      <c r="UCL284" s="331"/>
      <c r="UCM284" s="331"/>
      <c r="UCN284" s="331"/>
      <c r="UCO284" s="331"/>
      <c r="UCP284" s="331"/>
      <c r="UCQ284" s="331"/>
      <c r="UCR284" s="331"/>
      <c r="UCS284" s="331"/>
      <c r="UCT284" s="331"/>
      <c r="UCU284" s="331"/>
      <c r="UCV284" s="331"/>
      <c r="UCW284" s="331"/>
      <c r="UCX284" s="331"/>
      <c r="UCY284" s="331"/>
      <c r="UCZ284" s="331"/>
      <c r="UDA284" s="331"/>
      <c r="UDB284" s="331"/>
      <c r="UDC284" s="331"/>
      <c r="UDD284" s="331"/>
      <c r="UDE284" s="331"/>
      <c r="UDF284" s="331"/>
      <c r="UDG284" s="331"/>
      <c r="UDH284" s="331"/>
      <c r="UDI284" s="331"/>
      <c r="UDJ284" s="331"/>
      <c r="UDK284" s="331"/>
      <c r="UDL284" s="331"/>
      <c r="UDM284" s="331"/>
      <c r="UDN284" s="331"/>
      <c r="UDO284" s="331"/>
      <c r="UDP284" s="331"/>
      <c r="UDQ284" s="331"/>
      <c r="UDR284" s="331"/>
      <c r="UDS284" s="331"/>
      <c r="UDT284" s="331"/>
      <c r="UDU284" s="331"/>
      <c r="UDV284" s="331"/>
      <c r="UDW284" s="331"/>
      <c r="UDX284" s="331"/>
      <c r="UDY284" s="331"/>
      <c r="UDZ284" s="331"/>
      <c r="UEA284" s="331"/>
      <c r="UEB284" s="331"/>
      <c r="UEC284" s="331"/>
      <c r="UED284" s="331"/>
      <c r="UEE284" s="331"/>
      <c r="UEF284" s="331"/>
      <c r="UEG284" s="331"/>
      <c r="UEH284" s="331"/>
      <c r="UEI284" s="331"/>
      <c r="UEJ284" s="331"/>
      <c r="UEK284" s="331"/>
      <c r="UEL284" s="331"/>
      <c r="UEM284" s="331"/>
      <c r="UEN284" s="331"/>
      <c r="UEO284" s="331"/>
      <c r="UEP284" s="331"/>
      <c r="UEQ284" s="331"/>
      <c r="UER284" s="331"/>
      <c r="UES284" s="331"/>
      <c r="UET284" s="331"/>
      <c r="UEU284" s="331"/>
      <c r="UEV284" s="331"/>
      <c r="UEW284" s="331"/>
      <c r="UEX284" s="331"/>
      <c r="UEY284" s="331"/>
      <c r="UEZ284" s="331"/>
      <c r="UFA284" s="331"/>
      <c r="UFB284" s="331"/>
      <c r="UFC284" s="331"/>
      <c r="UFD284" s="331"/>
      <c r="UFE284" s="331"/>
      <c r="UFF284" s="331"/>
      <c r="UFG284" s="331"/>
      <c r="UFH284" s="331"/>
      <c r="UFI284" s="331"/>
      <c r="UFJ284" s="331"/>
      <c r="UFK284" s="331"/>
      <c r="UFL284" s="331"/>
      <c r="UFM284" s="331"/>
      <c r="UFN284" s="331"/>
      <c r="UFO284" s="331"/>
      <c r="UFP284" s="331"/>
      <c r="UFQ284" s="331"/>
      <c r="UFR284" s="331"/>
      <c r="UFS284" s="331"/>
      <c r="UFT284" s="331"/>
      <c r="UFU284" s="331"/>
      <c r="UFV284" s="331"/>
      <c r="UFW284" s="331"/>
      <c r="UFX284" s="331"/>
      <c r="UFY284" s="331"/>
      <c r="UFZ284" s="331"/>
      <c r="UGA284" s="331"/>
      <c r="UGB284" s="331"/>
      <c r="UGC284" s="331"/>
      <c r="UGD284" s="331"/>
      <c r="UGE284" s="331"/>
      <c r="UGF284" s="331"/>
      <c r="UGG284" s="331"/>
      <c r="UGH284" s="331"/>
      <c r="UGI284" s="331"/>
      <c r="UGJ284" s="331"/>
      <c r="UGK284" s="331"/>
      <c r="UGL284" s="331"/>
      <c r="UGM284" s="331"/>
      <c r="UGN284" s="331"/>
      <c r="UGO284" s="331"/>
      <c r="UGP284" s="331"/>
      <c r="UGQ284" s="331"/>
      <c r="UGR284" s="331"/>
      <c r="UGS284" s="331"/>
      <c r="UGT284" s="331"/>
      <c r="UGU284" s="331"/>
      <c r="UGV284" s="331"/>
      <c r="UGW284" s="331"/>
      <c r="UGX284" s="331"/>
      <c r="UGY284" s="331"/>
      <c r="UGZ284" s="331"/>
      <c r="UHA284" s="331"/>
      <c r="UHB284" s="331"/>
      <c r="UHC284" s="331"/>
      <c r="UHD284" s="331"/>
      <c r="UHE284" s="331"/>
      <c r="UHF284" s="331"/>
      <c r="UHG284" s="331"/>
      <c r="UHH284" s="331"/>
      <c r="UHI284" s="331"/>
      <c r="UHJ284" s="331"/>
      <c r="UHK284" s="331"/>
      <c r="UHL284" s="331"/>
      <c r="UHM284" s="331"/>
      <c r="UHN284" s="331"/>
      <c r="UHO284" s="331"/>
      <c r="UHP284" s="331"/>
      <c r="UHQ284" s="331"/>
      <c r="UHR284" s="331"/>
      <c r="UHS284" s="331"/>
      <c r="UHT284" s="331"/>
      <c r="UHU284" s="331"/>
      <c r="UHV284" s="331"/>
      <c r="UHW284" s="331"/>
      <c r="UHX284" s="331"/>
      <c r="UHY284" s="331"/>
      <c r="UHZ284" s="331"/>
      <c r="UIA284" s="331"/>
      <c r="UIB284" s="331"/>
      <c r="UIC284" s="331"/>
      <c r="UID284" s="331"/>
      <c r="UIE284" s="331"/>
      <c r="UIF284" s="331"/>
      <c r="UIG284" s="331"/>
      <c r="UIH284" s="331"/>
      <c r="UII284" s="331"/>
      <c r="UIJ284" s="331"/>
      <c r="UIK284" s="331"/>
      <c r="UIL284" s="331"/>
      <c r="UIM284" s="331"/>
      <c r="UIN284" s="331"/>
      <c r="UIO284" s="331"/>
      <c r="UIP284" s="331"/>
      <c r="UIQ284" s="331"/>
      <c r="UIR284" s="331"/>
      <c r="UIS284" s="331"/>
      <c r="UIT284" s="331"/>
      <c r="UIU284" s="331"/>
      <c r="UIV284" s="331"/>
      <c r="UIW284" s="331"/>
      <c r="UIX284" s="331"/>
      <c r="UIY284" s="331"/>
      <c r="UIZ284" s="331"/>
      <c r="UJA284" s="331"/>
      <c r="UJB284" s="331"/>
      <c r="UJC284" s="331"/>
      <c r="UJD284" s="331"/>
      <c r="UJE284" s="331"/>
      <c r="UJF284" s="331"/>
      <c r="UJG284" s="331"/>
      <c r="UJH284" s="331"/>
      <c r="UJI284" s="331"/>
      <c r="UJJ284" s="331"/>
      <c r="UJK284" s="331"/>
      <c r="UJL284" s="331"/>
      <c r="UJM284" s="331"/>
      <c r="UJN284" s="331"/>
      <c r="UJO284" s="331"/>
      <c r="UJP284" s="331"/>
      <c r="UJQ284" s="331"/>
      <c r="UJR284" s="331"/>
      <c r="UJS284" s="331"/>
      <c r="UJT284" s="331"/>
      <c r="UJU284" s="331"/>
      <c r="UJV284" s="331"/>
      <c r="UJW284" s="331"/>
      <c r="UJX284" s="331"/>
      <c r="UJY284" s="331"/>
      <c r="UJZ284" s="331"/>
      <c r="UKA284" s="331"/>
      <c r="UKB284" s="331"/>
      <c r="UKC284" s="331"/>
      <c r="UKD284" s="331"/>
      <c r="UKE284" s="331"/>
      <c r="UKF284" s="331"/>
      <c r="UKG284" s="331"/>
      <c r="UKH284" s="331"/>
      <c r="UKI284" s="331"/>
      <c r="UKJ284" s="331"/>
      <c r="UKK284" s="331"/>
      <c r="UKL284" s="331"/>
      <c r="UKM284" s="331"/>
      <c r="UKN284" s="331"/>
      <c r="UKO284" s="331"/>
      <c r="UKP284" s="331"/>
      <c r="UKQ284" s="331"/>
      <c r="UKR284" s="331"/>
      <c r="UKS284" s="331"/>
      <c r="UKT284" s="331"/>
      <c r="UKU284" s="331"/>
      <c r="UKV284" s="331"/>
      <c r="UKW284" s="331"/>
      <c r="UKX284" s="331"/>
      <c r="UKY284" s="331"/>
      <c r="UKZ284" s="331"/>
      <c r="ULA284" s="331"/>
      <c r="ULB284" s="331"/>
      <c r="ULC284" s="331"/>
      <c r="ULD284" s="331"/>
      <c r="ULE284" s="331"/>
      <c r="ULF284" s="331"/>
      <c r="ULG284" s="331"/>
      <c r="ULH284" s="331"/>
      <c r="ULI284" s="331"/>
      <c r="ULJ284" s="331"/>
      <c r="ULK284" s="331"/>
      <c r="ULL284" s="331"/>
      <c r="ULM284" s="331"/>
      <c r="ULN284" s="331"/>
      <c r="ULO284" s="331"/>
      <c r="ULP284" s="331"/>
      <c r="ULQ284" s="331"/>
      <c r="ULR284" s="331"/>
      <c r="ULS284" s="331"/>
      <c r="ULT284" s="331"/>
      <c r="ULU284" s="331"/>
      <c r="ULV284" s="331"/>
      <c r="ULW284" s="331"/>
      <c r="ULX284" s="331"/>
      <c r="ULY284" s="331"/>
      <c r="ULZ284" s="331"/>
      <c r="UMA284" s="331"/>
      <c r="UMB284" s="331"/>
      <c r="UMC284" s="331"/>
      <c r="UMD284" s="331"/>
      <c r="UME284" s="331"/>
      <c r="UMF284" s="331"/>
      <c r="UMG284" s="331"/>
      <c r="UMH284" s="331"/>
      <c r="UMI284" s="331"/>
      <c r="UMJ284" s="331"/>
      <c r="UMK284" s="331"/>
      <c r="UML284" s="331"/>
      <c r="UMM284" s="331"/>
      <c r="UMN284" s="331"/>
      <c r="UMO284" s="331"/>
      <c r="UMP284" s="331"/>
      <c r="UMQ284" s="331"/>
      <c r="UMR284" s="331"/>
      <c r="UMS284" s="331"/>
      <c r="UMT284" s="331"/>
      <c r="UMU284" s="331"/>
      <c r="UMV284" s="331"/>
      <c r="UMW284" s="331"/>
      <c r="UMX284" s="331"/>
      <c r="UMY284" s="331"/>
      <c r="UMZ284" s="331"/>
      <c r="UNA284" s="331"/>
      <c r="UNB284" s="331"/>
      <c r="UNC284" s="331"/>
      <c r="UND284" s="331"/>
      <c r="UNE284" s="331"/>
      <c r="UNF284" s="331"/>
      <c r="UNG284" s="331"/>
      <c r="UNH284" s="331"/>
      <c r="UNI284" s="331"/>
      <c r="UNJ284" s="331"/>
      <c r="UNK284" s="331"/>
      <c r="UNL284" s="331"/>
      <c r="UNM284" s="331"/>
      <c r="UNN284" s="331"/>
      <c r="UNO284" s="331"/>
      <c r="UNP284" s="331"/>
      <c r="UNQ284" s="331"/>
      <c r="UNR284" s="331"/>
      <c r="UNS284" s="331"/>
      <c r="UNT284" s="331"/>
      <c r="UNU284" s="331"/>
      <c r="UNV284" s="331"/>
      <c r="UNW284" s="331"/>
      <c r="UNX284" s="331"/>
      <c r="UNY284" s="331"/>
      <c r="UNZ284" s="331"/>
      <c r="UOA284" s="331"/>
      <c r="UOB284" s="331"/>
      <c r="UOC284" s="331"/>
      <c r="UOD284" s="331"/>
      <c r="UOE284" s="331"/>
      <c r="UOF284" s="331"/>
      <c r="UOG284" s="331"/>
      <c r="UOH284" s="331"/>
      <c r="UOI284" s="331"/>
      <c r="UOJ284" s="331"/>
      <c r="UOK284" s="331"/>
      <c r="UOL284" s="331"/>
      <c r="UOM284" s="331"/>
      <c r="UON284" s="331"/>
      <c r="UOO284" s="331"/>
      <c r="UOP284" s="331"/>
      <c r="UOQ284" s="331"/>
      <c r="UOR284" s="331"/>
      <c r="UOS284" s="331"/>
      <c r="UOT284" s="331"/>
      <c r="UOU284" s="331"/>
      <c r="UOV284" s="331"/>
      <c r="UOW284" s="331"/>
      <c r="UOX284" s="331"/>
      <c r="UOY284" s="331"/>
      <c r="UOZ284" s="331"/>
      <c r="UPA284" s="331"/>
      <c r="UPB284" s="331"/>
      <c r="UPC284" s="331"/>
      <c r="UPD284" s="331"/>
      <c r="UPE284" s="331"/>
      <c r="UPF284" s="331"/>
      <c r="UPG284" s="331"/>
      <c r="UPH284" s="331"/>
      <c r="UPI284" s="331"/>
      <c r="UPJ284" s="331"/>
      <c r="UPK284" s="331"/>
      <c r="UPL284" s="331"/>
      <c r="UPM284" s="331"/>
      <c r="UPN284" s="331"/>
      <c r="UPO284" s="331"/>
      <c r="UPP284" s="331"/>
      <c r="UPQ284" s="331"/>
      <c r="UPR284" s="331"/>
      <c r="UPS284" s="331"/>
      <c r="UPT284" s="331"/>
      <c r="UPU284" s="331"/>
      <c r="UPV284" s="331"/>
      <c r="UPW284" s="331"/>
      <c r="UPX284" s="331"/>
      <c r="UPY284" s="331"/>
      <c r="UPZ284" s="331"/>
      <c r="UQA284" s="331"/>
      <c r="UQB284" s="331"/>
      <c r="UQC284" s="331"/>
      <c r="UQD284" s="331"/>
      <c r="UQE284" s="331"/>
      <c r="UQF284" s="331"/>
      <c r="UQG284" s="331"/>
      <c r="UQH284" s="331"/>
      <c r="UQI284" s="331"/>
      <c r="UQJ284" s="331"/>
      <c r="UQK284" s="331"/>
      <c r="UQL284" s="331"/>
      <c r="UQM284" s="331"/>
      <c r="UQN284" s="331"/>
      <c r="UQO284" s="331"/>
      <c r="UQP284" s="331"/>
      <c r="UQQ284" s="331"/>
      <c r="UQR284" s="331"/>
      <c r="UQS284" s="331"/>
      <c r="UQT284" s="331"/>
      <c r="UQU284" s="331"/>
      <c r="UQV284" s="331"/>
      <c r="UQW284" s="331"/>
      <c r="UQX284" s="331"/>
      <c r="UQY284" s="331"/>
      <c r="UQZ284" s="331"/>
      <c r="URA284" s="331"/>
      <c r="URB284" s="331"/>
      <c r="URC284" s="331"/>
      <c r="URD284" s="331"/>
      <c r="URE284" s="331"/>
      <c r="URF284" s="331"/>
      <c r="URG284" s="331"/>
      <c r="URH284" s="331"/>
      <c r="URI284" s="331"/>
      <c r="URJ284" s="331"/>
      <c r="URK284" s="331"/>
      <c r="URL284" s="331"/>
      <c r="URM284" s="331"/>
      <c r="URN284" s="331"/>
      <c r="URO284" s="331"/>
      <c r="URP284" s="331"/>
      <c r="URQ284" s="331"/>
      <c r="URR284" s="331"/>
      <c r="URS284" s="331"/>
      <c r="URT284" s="331"/>
      <c r="URU284" s="331"/>
      <c r="URV284" s="331"/>
      <c r="URW284" s="331"/>
      <c r="URX284" s="331"/>
      <c r="URY284" s="331"/>
      <c r="URZ284" s="331"/>
      <c r="USA284" s="331"/>
      <c r="USB284" s="331"/>
      <c r="USC284" s="331"/>
      <c r="USD284" s="331"/>
      <c r="USE284" s="331"/>
      <c r="USF284" s="331"/>
      <c r="USG284" s="331"/>
      <c r="USH284" s="331"/>
      <c r="USI284" s="331"/>
      <c r="USJ284" s="331"/>
      <c r="USK284" s="331"/>
      <c r="USL284" s="331"/>
      <c r="USM284" s="331"/>
      <c r="USN284" s="331"/>
      <c r="USO284" s="331"/>
      <c r="USP284" s="331"/>
      <c r="USQ284" s="331"/>
      <c r="USR284" s="331"/>
      <c r="USS284" s="331"/>
      <c r="UST284" s="331"/>
      <c r="USU284" s="331"/>
      <c r="USV284" s="331"/>
      <c r="USW284" s="331"/>
      <c r="USX284" s="331"/>
      <c r="USY284" s="331"/>
      <c r="USZ284" s="331"/>
      <c r="UTA284" s="331"/>
      <c r="UTB284" s="331"/>
      <c r="UTC284" s="331"/>
      <c r="UTD284" s="331"/>
      <c r="UTE284" s="331"/>
      <c r="UTF284" s="331"/>
      <c r="UTG284" s="331"/>
      <c r="UTH284" s="331"/>
      <c r="UTI284" s="331"/>
      <c r="UTJ284" s="331"/>
      <c r="UTK284" s="331"/>
      <c r="UTL284" s="331"/>
      <c r="UTM284" s="331"/>
      <c r="UTN284" s="331"/>
      <c r="UTO284" s="331"/>
      <c r="UTP284" s="331"/>
      <c r="UTQ284" s="331"/>
      <c r="UTR284" s="331"/>
      <c r="UTS284" s="331"/>
      <c r="UTT284" s="331"/>
      <c r="UTU284" s="331"/>
      <c r="UTV284" s="331"/>
      <c r="UTW284" s="331"/>
      <c r="UTX284" s="331"/>
      <c r="UTY284" s="331"/>
      <c r="UTZ284" s="331"/>
      <c r="UUA284" s="331"/>
      <c r="UUB284" s="331"/>
      <c r="UUC284" s="331"/>
      <c r="UUD284" s="331"/>
      <c r="UUE284" s="331"/>
      <c r="UUF284" s="331"/>
      <c r="UUG284" s="331"/>
      <c r="UUH284" s="331"/>
      <c r="UUI284" s="331"/>
      <c r="UUJ284" s="331"/>
      <c r="UUK284" s="331"/>
      <c r="UUL284" s="331"/>
      <c r="UUM284" s="331"/>
      <c r="UUN284" s="331"/>
      <c r="UUO284" s="331"/>
      <c r="UUP284" s="331"/>
      <c r="UUQ284" s="331"/>
      <c r="UUR284" s="331"/>
      <c r="UUS284" s="331"/>
      <c r="UUT284" s="331"/>
      <c r="UUU284" s="331"/>
      <c r="UUV284" s="331"/>
      <c r="UUW284" s="331"/>
      <c r="UUX284" s="331"/>
      <c r="UUY284" s="331"/>
      <c r="UUZ284" s="331"/>
      <c r="UVA284" s="331"/>
      <c r="UVB284" s="331"/>
      <c r="UVC284" s="331"/>
      <c r="UVD284" s="331"/>
      <c r="UVE284" s="331"/>
      <c r="UVF284" s="331"/>
      <c r="UVG284" s="331"/>
      <c r="UVH284" s="331"/>
      <c r="UVI284" s="331"/>
      <c r="UVJ284" s="331"/>
      <c r="UVK284" s="331"/>
      <c r="UVL284" s="331"/>
      <c r="UVM284" s="331"/>
      <c r="UVN284" s="331"/>
      <c r="UVO284" s="331"/>
      <c r="UVP284" s="331"/>
      <c r="UVQ284" s="331"/>
      <c r="UVR284" s="331"/>
      <c r="UVS284" s="331"/>
      <c r="UVT284" s="331"/>
      <c r="UVU284" s="331"/>
      <c r="UVV284" s="331"/>
      <c r="UVW284" s="331"/>
      <c r="UVX284" s="331"/>
      <c r="UVY284" s="331"/>
      <c r="UVZ284" s="331"/>
      <c r="UWA284" s="331"/>
      <c r="UWB284" s="331"/>
      <c r="UWC284" s="331"/>
      <c r="UWD284" s="331"/>
      <c r="UWE284" s="331"/>
      <c r="UWF284" s="331"/>
      <c r="UWG284" s="331"/>
      <c r="UWH284" s="331"/>
      <c r="UWI284" s="331"/>
      <c r="UWJ284" s="331"/>
      <c r="UWK284" s="331"/>
      <c r="UWL284" s="331"/>
      <c r="UWM284" s="331"/>
      <c r="UWN284" s="331"/>
      <c r="UWO284" s="331"/>
      <c r="UWP284" s="331"/>
      <c r="UWQ284" s="331"/>
      <c r="UWR284" s="331"/>
      <c r="UWS284" s="331"/>
      <c r="UWT284" s="331"/>
      <c r="UWU284" s="331"/>
      <c r="UWV284" s="331"/>
      <c r="UWW284" s="331"/>
      <c r="UWX284" s="331"/>
      <c r="UWY284" s="331"/>
      <c r="UWZ284" s="331"/>
      <c r="UXA284" s="331"/>
      <c r="UXB284" s="331"/>
      <c r="UXC284" s="331"/>
      <c r="UXD284" s="331"/>
      <c r="UXE284" s="331"/>
      <c r="UXF284" s="331"/>
      <c r="UXG284" s="331"/>
      <c r="UXH284" s="331"/>
      <c r="UXI284" s="331"/>
      <c r="UXJ284" s="331"/>
      <c r="UXK284" s="331"/>
      <c r="UXL284" s="331"/>
      <c r="UXM284" s="331"/>
      <c r="UXN284" s="331"/>
      <c r="UXO284" s="331"/>
      <c r="UXP284" s="331"/>
      <c r="UXQ284" s="331"/>
      <c r="UXR284" s="331"/>
      <c r="UXS284" s="331"/>
      <c r="UXT284" s="331"/>
      <c r="UXU284" s="331"/>
      <c r="UXV284" s="331"/>
      <c r="UXW284" s="331"/>
      <c r="UXX284" s="331"/>
      <c r="UXY284" s="331"/>
      <c r="UXZ284" s="331"/>
      <c r="UYA284" s="331"/>
      <c r="UYB284" s="331"/>
      <c r="UYC284" s="331"/>
      <c r="UYD284" s="331"/>
      <c r="UYE284" s="331"/>
      <c r="UYF284" s="331"/>
      <c r="UYG284" s="331"/>
      <c r="UYH284" s="331"/>
      <c r="UYI284" s="331"/>
      <c r="UYJ284" s="331"/>
      <c r="UYK284" s="331"/>
      <c r="UYL284" s="331"/>
      <c r="UYM284" s="331"/>
      <c r="UYN284" s="331"/>
      <c r="UYO284" s="331"/>
      <c r="UYP284" s="331"/>
      <c r="UYQ284" s="331"/>
      <c r="UYR284" s="331"/>
      <c r="UYS284" s="331"/>
      <c r="UYT284" s="331"/>
      <c r="UYU284" s="331"/>
      <c r="UYV284" s="331"/>
      <c r="UYW284" s="331"/>
      <c r="UYX284" s="331"/>
      <c r="UYY284" s="331"/>
      <c r="UYZ284" s="331"/>
      <c r="UZA284" s="331"/>
      <c r="UZB284" s="331"/>
      <c r="UZC284" s="331"/>
      <c r="UZD284" s="331"/>
      <c r="UZE284" s="331"/>
      <c r="UZF284" s="331"/>
      <c r="UZG284" s="331"/>
      <c r="UZH284" s="331"/>
      <c r="UZI284" s="331"/>
      <c r="UZJ284" s="331"/>
      <c r="UZK284" s="331"/>
      <c r="UZL284" s="331"/>
      <c r="UZM284" s="331"/>
      <c r="UZN284" s="331"/>
      <c r="UZO284" s="331"/>
      <c r="UZP284" s="331"/>
      <c r="UZQ284" s="331"/>
      <c r="UZR284" s="331"/>
      <c r="UZS284" s="331"/>
      <c r="UZT284" s="331"/>
      <c r="UZU284" s="331"/>
      <c r="UZV284" s="331"/>
      <c r="UZW284" s="331"/>
      <c r="UZX284" s="331"/>
      <c r="UZY284" s="331"/>
      <c r="UZZ284" s="331"/>
      <c r="VAA284" s="331"/>
      <c r="VAB284" s="331"/>
      <c r="VAC284" s="331"/>
      <c r="VAD284" s="331"/>
      <c r="VAE284" s="331"/>
      <c r="VAF284" s="331"/>
      <c r="VAG284" s="331"/>
      <c r="VAH284" s="331"/>
      <c r="VAI284" s="331"/>
      <c r="VAJ284" s="331"/>
      <c r="VAK284" s="331"/>
      <c r="VAL284" s="331"/>
      <c r="VAM284" s="331"/>
      <c r="VAN284" s="331"/>
      <c r="VAO284" s="331"/>
      <c r="VAP284" s="331"/>
      <c r="VAQ284" s="331"/>
      <c r="VAR284" s="331"/>
      <c r="VAS284" s="331"/>
      <c r="VAT284" s="331"/>
      <c r="VAU284" s="331"/>
      <c r="VAV284" s="331"/>
      <c r="VAW284" s="331"/>
      <c r="VAX284" s="331"/>
      <c r="VAY284" s="331"/>
      <c r="VAZ284" s="331"/>
      <c r="VBA284" s="331"/>
      <c r="VBB284" s="331"/>
      <c r="VBC284" s="331"/>
      <c r="VBD284" s="331"/>
      <c r="VBE284" s="331"/>
      <c r="VBF284" s="331"/>
      <c r="VBG284" s="331"/>
      <c r="VBH284" s="331"/>
      <c r="VBI284" s="331"/>
      <c r="VBJ284" s="331"/>
      <c r="VBK284" s="331"/>
      <c r="VBL284" s="331"/>
      <c r="VBM284" s="331"/>
      <c r="VBN284" s="331"/>
      <c r="VBO284" s="331"/>
      <c r="VBP284" s="331"/>
      <c r="VBQ284" s="331"/>
      <c r="VBR284" s="331"/>
      <c r="VBS284" s="331"/>
      <c r="VBT284" s="331"/>
      <c r="VBU284" s="331"/>
      <c r="VBV284" s="331"/>
      <c r="VBW284" s="331"/>
      <c r="VBX284" s="331"/>
      <c r="VBY284" s="331"/>
      <c r="VBZ284" s="331"/>
      <c r="VCA284" s="331"/>
      <c r="VCB284" s="331"/>
      <c r="VCC284" s="331"/>
      <c r="VCD284" s="331"/>
      <c r="VCE284" s="331"/>
      <c r="VCF284" s="331"/>
      <c r="VCG284" s="331"/>
      <c r="VCH284" s="331"/>
      <c r="VCI284" s="331"/>
      <c r="VCJ284" s="331"/>
      <c r="VCK284" s="331"/>
      <c r="VCL284" s="331"/>
      <c r="VCM284" s="331"/>
      <c r="VCN284" s="331"/>
      <c r="VCO284" s="331"/>
      <c r="VCP284" s="331"/>
      <c r="VCQ284" s="331"/>
      <c r="VCR284" s="331"/>
      <c r="VCS284" s="331"/>
      <c r="VCT284" s="331"/>
      <c r="VCU284" s="331"/>
      <c r="VCV284" s="331"/>
      <c r="VCW284" s="331"/>
      <c r="VCX284" s="331"/>
      <c r="VCY284" s="331"/>
      <c r="VCZ284" s="331"/>
      <c r="VDA284" s="331"/>
      <c r="VDB284" s="331"/>
      <c r="VDC284" s="331"/>
      <c r="VDD284" s="331"/>
      <c r="VDE284" s="331"/>
      <c r="VDF284" s="331"/>
      <c r="VDG284" s="331"/>
      <c r="VDH284" s="331"/>
      <c r="VDI284" s="331"/>
      <c r="VDJ284" s="331"/>
      <c r="VDK284" s="331"/>
      <c r="VDL284" s="331"/>
      <c r="VDM284" s="331"/>
      <c r="VDN284" s="331"/>
      <c r="VDO284" s="331"/>
      <c r="VDP284" s="331"/>
      <c r="VDQ284" s="331"/>
      <c r="VDR284" s="331"/>
      <c r="VDS284" s="331"/>
      <c r="VDT284" s="331"/>
      <c r="VDU284" s="331"/>
      <c r="VDV284" s="331"/>
      <c r="VDW284" s="331"/>
      <c r="VDX284" s="331"/>
      <c r="VDY284" s="331"/>
      <c r="VDZ284" s="331"/>
      <c r="VEA284" s="331"/>
      <c r="VEB284" s="331"/>
      <c r="VEC284" s="331"/>
      <c r="VED284" s="331"/>
      <c r="VEE284" s="331"/>
      <c r="VEF284" s="331"/>
      <c r="VEG284" s="331"/>
      <c r="VEH284" s="331"/>
      <c r="VEI284" s="331"/>
      <c r="VEJ284" s="331"/>
      <c r="VEK284" s="331"/>
      <c r="VEL284" s="331"/>
      <c r="VEM284" s="331"/>
      <c r="VEN284" s="331"/>
      <c r="VEO284" s="331"/>
      <c r="VEP284" s="331"/>
      <c r="VEQ284" s="331"/>
      <c r="VER284" s="331"/>
      <c r="VES284" s="331"/>
      <c r="VET284" s="331"/>
      <c r="VEU284" s="331"/>
      <c r="VEV284" s="331"/>
      <c r="VEW284" s="331"/>
      <c r="VEX284" s="331"/>
      <c r="VEY284" s="331"/>
      <c r="VEZ284" s="331"/>
      <c r="VFA284" s="331"/>
      <c r="VFB284" s="331"/>
      <c r="VFC284" s="331"/>
      <c r="VFD284" s="331"/>
      <c r="VFE284" s="331"/>
      <c r="VFF284" s="331"/>
      <c r="VFG284" s="331"/>
      <c r="VFH284" s="331"/>
      <c r="VFI284" s="331"/>
      <c r="VFJ284" s="331"/>
      <c r="VFK284" s="331"/>
      <c r="VFL284" s="331"/>
      <c r="VFM284" s="331"/>
      <c r="VFN284" s="331"/>
      <c r="VFO284" s="331"/>
      <c r="VFP284" s="331"/>
      <c r="VFQ284" s="331"/>
      <c r="VFR284" s="331"/>
      <c r="VFS284" s="331"/>
      <c r="VFT284" s="331"/>
      <c r="VFU284" s="331"/>
      <c r="VFV284" s="331"/>
      <c r="VFW284" s="331"/>
      <c r="VFX284" s="331"/>
      <c r="VFY284" s="331"/>
      <c r="VFZ284" s="331"/>
      <c r="VGA284" s="331"/>
      <c r="VGB284" s="331"/>
      <c r="VGC284" s="331"/>
      <c r="VGD284" s="331"/>
      <c r="VGE284" s="331"/>
      <c r="VGF284" s="331"/>
      <c r="VGG284" s="331"/>
      <c r="VGH284" s="331"/>
      <c r="VGI284" s="331"/>
      <c r="VGJ284" s="331"/>
      <c r="VGK284" s="331"/>
      <c r="VGL284" s="331"/>
      <c r="VGM284" s="331"/>
      <c r="VGN284" s="331"/>
      <c r="VGO284" s="331"/>
      <c r="VGP284" s="331"/>
      <c r="VGQ284" s="331"/>
      <c r="VGR284" s="331"/>
      <c r="VGS284" s="331"/>
      <c r="VGT284" s="331"/>
      <c r="VGU284" s="331"/>
      <c r="VGV284" s="331"/>
      <c r="VGW284" s="331"/>
      <c r="VGX284" s="331"/>
      <c r="VGY284" s="331"/>
      <c r="VGZ284" s="331"/>
      <c r="VHA284" s="331"/>
      <c r="VHB284" s="331"/>
      <c r="VHC284" s="331"/>
      <c r="VHD284" s="331"/>
      <c r="VHE284" s="331"/>
      <c r="VHF284" s="331"/>
      <c r="VHG284" s="331"/>
      <c r="VHH284" s="331"/>
      <c r="VHI284" s="331"/>
      <c r="VHJ284" s="331"/>
      <c r="VHK284" s="331"/>
      <c r="VHL284" s="331"/>
      <c r="VHM284" s="331"/>
      <c r="VHN284" s="331"/>
      <c r="VHO284" s="331"/>
      <c r="VHP284" s="331"/>
      <c r="VHQ284" s="331"/>
      <c r="VHR284" s="331"/>
      <c r="VHS284" s="331"/>
      <c r="VHT284" s="331"/>
      <c r="VHU284" s="331"/>
      <c r="VHV284" s="331"/>
      <c r="VHW284" s="331"/>
      <c r="VHX284" s="331"/>
      <c r="VHY284" s="331"/>
      <c r="VHZ284" s="331"/>
      <c r="VIA284" s="331"/>
      <c r="VIB284" s="331"/>
      <c r="VIC284" s="331"/>
      <c r="VID284" s="331"/>
      <c r="VIE284" s="331"/>
      <c r="VIF284" s="331"/>
      <c r="VIG284" s="331"/>
      <c r="VIH284" s="331"/>
      <c r="VII284" s="331"/>
      <c r="VIJ284" s="331"/>
      <c r="VIK284" s="331"/>
      <c r="VIL284" s="331"/>
      <c r="VIM284" s="331"/>
      <c r="VIN284" s="331"/>
      <c r="VIO284" s="331"/>
      <c r="VIP284" s="331"/>
      <c r="VIQ284" s="331"/>
      <c r="VIR284" s="331"/>
      <c r="VIS284" s="331"/>
      <c r="VIT284" s="331"/>
      <c r="VIU284" s="331"/>
      <c r="VIV284" s="331"/>
      <c r="VIW284" s="331"/>
      <c r="VIX284" s="331"/>
      <c r="VIY284" s="331"/>
      <c r="VIZ284" s="331"/>
      <c r="VJA284" s="331"/>
      <c r="VJB284" s="331"/>
      <c r="VJC284" s="331"/>
      <c r="VJD284" s="331"/>
      <c r="VJE284" s="331"/>
      <c r="VJF284" s="331"/>
      <c r="VJG284" s="331"/>
      <c r="VJH284" s="331"/>
      <c r="VJI284" s="331"/>
      <c r="VJJ284" s="331"/>
      <c r="VJK284" s="331"/>
      <c r="VJL284" s="331"/>
      <c r="VJM284" s="331"/>
      <c r="VJN284" s="331"/>
      <c r="VJO284" s="331"/>
      <c r="VJP284" s="331"/>
      <c r="VJQ284" s="331"/>
      <c r="VJR284" s="331"/>
      <c r="VJS284" s="331"/>
      <c r="VJT284" s="331"/>
      <c r="VJU284" s="331"/>
      <c r="VJV284" s="331"/>
      <c r="VJW284" s="331"/>
      <c r="VJX284" s="331"/>
      <c r="VJY284" s="331"/>
      <c r="VJZ284" s="331"/>
      <c r="VKA284" s="331"/>
      <c r="VKB284" s="331"/>
      <c r="VKC284" s="331"/>
      <c r="VKD284" s="331"/>
      <c r="VKE284" s="331"/>
      <c r="VKF284" s="331"/>
      <c r="VKG284" s="331"/>
      <c r="VKH284" s="331"/>
      <c r="VKI284" s="331"/>
      <c r="VKJ284" s="331"/>
      <c r="VKK284" s="331"/>
      <c r="VKL284" s="331"/>
      <c r="VKM284" s="331"/>
      <c r="VKN284" s="331"/>
      <c r="VKO284" s="331"/>
      <c r="VKP284" s="331"/>
      <c r="VKQ284" s="331"/>
      <c r="VKR284" s="331"/>
      <c r="VKS284" s="331"/>
      <c r="VKT284" s="331"/>
      <c r="VKU284" s="331"/>
      <c r="VKV284" s="331"/>
      <c r="VKW284" s="331"/>
      <c r="VKX284" s="331"/>
      <c r="VKY284" s="331"/>
      <c r="VKZ284" s="331"/>
      <c r="VLA284" s="331"/>
      <c r="VLB284" s="331"/>
      <c r="VLC284" s="331"/>
      <c r="VLD284" s="331"/>
      <c r="VLE284" s="331"/>
      <c r="VLF284" s="331"/>
      <c r="VLG284" s="331"/>
      <c r="VLH284" s="331"/>
      <c r="VLI284" s="331"/>
      <c r="VLJ284" s="331"/>
      <c r="VLK284" s="331"/>
      <c r="VLL284" s="331"/>
      <c r="VLM284" s="331"/>
      <c r="VLN284" s="331"/>
      <c r="VLO284" s="331"/>
      <c r="VLP284" s="331"/>
      <c r="VLQ284" s="331"/>
      <c r="VLR284" s="331"/>
      <c r="VLS284" s="331"/>
      <c r="VLT284" s="331"/>
      <c r="VLU284" s="331"/>
      <c r="VLV284" s="331"/>
      <c r="VLW284" s="331"/>
      <c r="VLX284" s="331"/>
      <c r="VLY284" s="331"/>
      <c r="VLZ284" s="331"/>
      <c r="VMA284" s="331"/>
      <c r="VMB284" s="331"/>
      <c r="VMC284" s="331"/>
      <c r="VMD284" s="331"/>
      <c r="VME284" s="331"/>
      <c r="VMF284" s="331"/>
      <c r="VMG284" s="331"/>
      <c r="VMH284" s="331"/>
      <c r="VMI284" s="331"/>
      <c r="VMJ284" s="331"/>
      <c r="VMK284" s="331"/>
      <c r="VML284" s="331"/>
      <c r="VMM284" s="331"/>
      <c r="VMN284" s="331"/>
      <c r="VMO284" s="331"/>
      <c r="VMP284" s="331"/>
      <c r="VMQ284" s="331"/>
      <c r="VMR284" s="331"/>
      <c r="VMS284" s="331"/>
      <c r="VMT284" s="331"/>
      <c r="VMU284" s="331"/>
      <c r="VMV284" s="331"/>
      <c r="VMW284" s="331"/>
      <c r="VMX284" s="331"/>
      <c r="VMY284" s="331"/>
      <c r="VMZ284" s="331"/>
      <c r="VNA284" s="331"/>
      <c r="VNB284" s="331"/>
      <c r="VNC284" s="331"/>
      <c r="VND284" s="331"/>
      <c r="VNE284" s="331"/>
      <c r="VNF284" s="331"/>
      <c r="VNG284" s="331"/>
      <c r="VNH284" s="331"/>
      <c r="VNI284" s="331"/>
      <c r="VNJ284" s="331"/>
      <c r="VNK284" s="331"/>
      <c r="VNL284" s="331"/>
      <c r="VNM284" s="331"/>
      <c r="VNN284" s="331"/>
      <c r="VNO284" s="331"/>
      <c r="VNP284" s="331"/>
      <c r="VNQ284" s="331"/>
      <c r="VNR284" s="331"/>
      <c r="VNS284" s="331"/>
      <c r="VNT284" s="331"/>
      <c r="VNU284" s="331"/>
      <c r="VNV284" s="331"/>
      <c r="VNW284" s="331"/>
      <c r="VNX284" s="331"/>
      <c r="VNY284" s="331"/>
      <c r="VNZ284" s="331"/>
      <c r="VOA284" s="331"/>
      <c r="VOB284" s="331"/>
      <c r="VOC284" s="331"/>
      <c r="VOD284" s="331"/>
      <c r="VOE284" s="331"/>
      <c r="VOF284" s="331"/>
      <c r="VOG284" s="331"/>
      <c r="VOH284" s="331"/>
      <c r="VOI284" s="331"/>
      <c r="VOJ284" s="331"/>
      <c r="VOK284" s="331"/>
      <c r="VOL284" s="331"/>
      <c r="VOM284" s="331"/>
      <c r="VON284" s="331"/>
      <c r="VOO284" s="331"/>
      <c r="VOP284" s="331"/>
      <c r="VOQ284" s="331"/>
      <c r="VOR284" s="331"/>
      <c r="VOS284" s="331"/>
      <c r="VOT284" s="331"/>
      <c r="VOU284" s="331"/>
      <c r="VOV284" s="331"/>
      <c r="VOW284" s="331"/>
      <c r="VOX284" s="331"/>
      <c r="VOY284" s="331"/>
      <c r="VOZ284" s="331"/>
      <c r="VPA284" s="331"/>
      <c r="VPB284" s="331"/>
      <c r="VPC284" s="331"/>
      <c r="VPD284" s="331"/>
      <c r="VPE284" s="331"/>
      <c r="VPF284" s="331"/>
      <c r="VPG284" s="331"/>
      <c r="VPH284" s="331"/>
      <c r="VPI284" s="331"/>
      <c r="VPJ284" s="331"/>
      <c r="VPK284" s="331"/>
      <c r="VPL284" s="331"/>
      <c r="VPM284" s="331"/>
      <c r="VPN284" s="331"/>
      <c r="VPO284" s="331"/>
      <c r="VPP284" s="331"/>
      <c r="VPQ284" s="331"/>
      <c r="VPR284" s="331"/>
      <c r="VPS284" s="331"/>
      <c r="VPT284" s="331"/>
      <c r="VPU284" s="331"/>
      <c r="VPV284" s="331"/>
      <c r="VPW284" s="331"/>
      <c r="VPX284" s="331"/>
      <c r="VPY284" s="331"/>
      <c r="VPZ284" s="331"/>
      <c r="VQA284" s="331"/>
      <c r="VQB284" s="331"/>
      <c r="VQC284" s="331"/>
      <c r="VQD284" s="331"/>
      <c r="VQE284" s="331"/>
      <c r="VQF284" s="331"/>
      <c r="VQG284" s="331"/>
      <c r="VQH284" s="331"/>
      <c r="VQI284" s="331"/>
      <c r="VQJ284" s="331"/>
      <c r="VQK284" s="331"/>
      <c r="VQL284" s="331"/>
      <c r="VQM284" s="331"/>
      <c r="VQN284" s="331"/>
      <c r="VQO284" s="331"/>
      <c r="VQP284" s="331"/>
      <c r="VQQ284" s="331"/>
      <c r="VQR284" s="331"/>
      <c r="VQS284" s="331"/>
      <c r="VQT284" s="331"/>
      <c r="VQU284" s="331"/>
      <c r="VQV284" s="331"/>
      <c r="VQW284" s="331"/>
      <c r="VQX284" s="331"/>
      <c r="VQY284" s="331"/>
      <c r="VQZ284" s="331"/>
      <c r="VRA284" s="331"/>
      <c r="VRB284" s="331"/>
      <c r="VRC284" s="331"/>
      <c r="VRD284" s="331"/>
      <c r="VRE284" s="331"/>
      <c r="VRF284" s="331"/>
      <c r="VRG284" s="331"/>
      <c r="VRH284" s="331"/>
      <c r="VRI284" s="331"/>
      <c r="VRJ284" s="331"/>
      <c r="VRK284" s="331"/>
      <c r="VRL284" s="331"/>
      <c r="VRM284" s="331"/>
      <c r="VRN284" s="331"/>
      <c r="VRO284" s="331"/>
      <c r="VRP284" s="331"/>
      <c r="VRQ284" s="331"/>
      <c r="VRR284" s="331"/>
      <c r="VRS284" s="331"/>
      <c r="VRT284" s="331"/>
      <c r="VRU284" s="331"/>
      <c r="VRV284" s="331"/>
      <c r="VRW284" s="331"/>
      <c r="VRX284" s="331"/>
      <c r="VRY284" s="331"/>
      <c r="VRZ284" s="331"/>
      <c r="VSA284" s="331"/>
      <c r="VSB284" s="331"/>
      <c r="VSC284" s="331"/>
      <c r="VSD284" s="331"/>
      <c r="VSE284" s="331"/>
      <c r="VSF284" s="331"/>
      <c r="VSG284" s="331"/>
      <c r="VSH284" s="331"/>
      <c r="VSI284" s="331"/>
      <c r="VSJ284" s="331"/>
      <c r="VSK284" s="331"/>
      <c r="VSL284" s="331"/>
      <c r="VSM284" s="331"/>
      <c r="VSN284" s="331"/>
      <c r="VSO284" s="331"/>
      <c r="VSP284" s="331"/>
      <c r="VSQ284" s="331"/>
      <c r="VSR284" s="331"/>
      <c r="VSS284" s="331"/>
      <c r="VST284" s="331"/>
      <c r="VSU284" s="331"/>
      <c r="VSV284" s="331"/>
      <c r="VSW284" s="331"/>
      <c r="VSX284" s="331"/>
      <c r="VSY284" s="331"/>
      <c r="VSZ284" s="331"/>
      <c r="VTA284" s="331"/>
      <c r="VTB284" s="331"/>
      <c r="VTC284" s="331"/>
      <c r="VTD284" s="331"/>
      <c r="VTE284" s="331"/>
      <c r="VTF284" s="331"/>
      <c r="VTG284" s="331"/>
      <c r="VTH284" s="331"/>
      <c r="VTI284" s="331"/>
      <c r="VTJ284" s="331"/>
      <c r="VTK284" s="331"/>
      <c r="VTL284" s="331"/>
      <c r="VTM284" s="331"/>
      <c r="VTN284" s="331"/>
      <c r="VTO284" s="331"/>
      <c r="VTP284" s="331"/>
      <c r="VTQ284" s="331"/>
      <c r="VTR284" s="331"/>
      <c r="VTS284" s="331"/>
      <c r="VTT284" s="331"/>
      <c r="VTU284" s="331"/>
      <c r="VTV284" s="331"/>
      <c r="VTW284" s="331"/>
      <c r="VTX284" s="331"/>
      <c r="VTY284" s="331"/>
      <c r="VTZ284" s="331"/>
      <c r="VUA284" s="331"/>
      <c r="VUB284" s="331"/>
      <c r="VUC284" s="331"/>
      <c r="VUD284" s="331"/>
      <c r="VUE284" s="331"/>
      <c r="VUF284" s="331"/>
      <c r="VUG284" s="331"/>
      <c r="VUH284" s="331"/>
      <c r="VUI284" s="331"/>
      <c r="VUJ284" s="331"/>
      <c r="VUK284" s="331"/>
      <c r="VUL284" s="331"/>
      <c r="VUM284" s="331"/>
      <c r="VUN284" s="331"/>
      <c r="VUO284" s="331"/>
      <c r="VUP284" s="331"/>
      <c r="VUQ284" s="331"/>
      <c r="VUR284" s="331"/>
      <c r="VUS284" s="331"/>
      <c r="VUT284" s="331"/>
      <c r="VUU284" s="331"/>
      <c r="VUV284" s="331"/>
      <c r="VUW284" s="331"/>
      <c r="VUX284" s="331"/>
      <c r="VUY284" s="331"/>
      <c r="VUZ284" s="331"/>
      <c r="VVA284" s="331"/>
      <c r="VVB284" s="331"/>
      <c r="VVC284" s="331"/>
      <c r="VVD284" s="331"/>
      <c r="VVE284" s="331"/>
      <c r="VVF284" s="331"/>
      <c r="VVG284" s="331"/>
      <c r="VVH284" s="331"/>
      <c r="VVI284" s="331"/>
      <c r="VVJ284" s="331"/>
      <c r="VVK284" s="331"/>
      <c r="VVL284" s="331"/>
      <c r="VVM284" s="331"/>
      <c r="VVN284" s="331"/>
      <c r="VVO284" s="331"/>
      <c r="VVP284" s="331"/>
      <c r="VVQ284" s="331"/>
      <c r="VVR284" s="331"/>
      <c r="VVS284" s="331"/>
      <c r="VVT284" s="331"/>
      <c r="VVU284" s="331"/>
      <c r="VVV284" s="331"/>
      <c r="VVW284" s="331"/>
      <c r="VVX284" s="331"/>
      <c r="VVY284" s="331"/>
      <c r="VVZ284" s="331"/>
      <c r="VWA284" s="331"/>
      <c r="VWB284" s="331"/>
      <c r="VWC284" s="331"/>
      <c r="VWD284" s="331"/>
      <c r="VWE284" s="331"/>
      <c r="VWF284" s="331"/>
      <c r="VWG284" s="331"/>
      <c r="VWH284" s="331"/>
      <c r="VWI284" s="331"/>
      <c r="VWJ284" s="331"/>
      <c r="VWK284" s="331"/>
      <c r="VWL284" s="331"/>
      <c r="VWM284" s="331"/>
      <c r="VWN284" s="331"/>
      <c r="VWO284" s="331"/>
      <c r="VWP284" s="331"/>
      <c r="VWQ284" s="331"/>
      <c r="VWR284" s="331"/>
      <c r="VWS284" s="331"/>
      <c r="VWT284" s="331"/>
      <c r="VWU284" s="331"/>
      <c r="VWV284" s="331"/>
      <c r="VWW284" s="331"/>
      <c r="VWX284" s="331"/>
      <c r="VWY284" s="331"/>
      <c r="VWZ284" s="331"/>
      <c r="VXA284" s="331"/>
      <c r="VXB284" s="331"/>
      <c r="VXC284" s="331"/>
      <c r="VXD284" s="331"/>
      <c r="VXE284" s="331"/>
      <c r="VXF284" s="331"/>
      <c r="VXG284" s="331"/>
      <c r="VXH284" s="331"/>
      <c r="VXI284" s="331"/>
      <c r="VXJ284" s="331"/>
      <c r="VXK284" s="331"/>
      <c r="VXL284" s="331"/>
      <c r="VXM284" s="331"/>
      <c r="VXN284" s="331"/>
      <c r="VXO284" s="331"/>
      <c r="VXP284" s="331"/>
      <c r="VXQ284" s="331"/>
      <c r="VXR284" s="331"/>
      <c r="VXS284" s="331"/>
      <c r="VXT284" s="331"/>
      <c r="VXU284" s="331"/>
      <c r="VXV284" s="331"/>
      <c r="VXW284" s="331"/>
      <c r="VXX284" s="331"/>
      <c r="VXY284" s="331"/>
      <c r="VXZ284" s="331"/>
      <c r="VYA284" s="331"/>
      <c r="VYB284" s="331"/>
      <c r="VYC284" s="331"/>
      <c r="VYD284" s="331"/>
      <c r="VYE284" s="331"/>
      <c r="VYF284" s="331"/>
      <c r="VYG284" s="331"/>
      <c r="VYH284" s="331"/>
      <c r="VYI284" s="331"/>
      <c r="VYJ284" s="331"/>
      <c r="VYK284" s="331"/>
      <c r="VYL284" s="331"/>
      <c r="VYM284" s="331"/>
      <c r="VYN284" s="331"/>
      <c r="VYO284" s="331"/>
      <c r="VYP284" s="331"/>
      <c r="VYQ284" s="331"/>
      <c r="VYR284" s="331"/>
      <c r="VYS284" s="331"/>
      <c r="VYT284" s="331"/>
      <c r="VYU284" s="331"/>
      <c r="VYV284" s="331"/>
      <c r="VYW284" s="331"/>
      <c r="VYX284" s="331"/>
      <c r="VYY284" s="331"/>
      <c r="VYZ284" s="331"/>
      <c r="VZA284" s="331"/>
      <c r="VZB284" s="331"/>
      <c r="VZC284" s="331"/>
      <c r="VZD284" s="331"/>
      <c r="VZE284" s="331"/>
      <c r="VZF284" s="331"/>
      <c r="VZG284" s="331"/>
      <c r="VZH284" s="331"/>
      <c r="VZI284" s="331"/>
      <c r="VZJ284" s="331"/>
      <c r="VZK284" s="331"/>
      <c r="VZL284" s="331"/>
      <c r="VZM284" s="331"/>
      <c r="VZN284" s="331"/>
      <c r="VZO284" s="331"/>
      <c r="VZP284" s="331"/>
      <c r="VZQ284" s="331"/>
      <c r="VZR284" s="331"/>
      <c r="VZS284" s="331"/>
      <c r="VZT284" s="331"/>
      <c r="VZU284" s="331"/>
      <c r="VZV284" s="331"/>
      <c r="VZW284" s="331"/>
      <c r="VZX284" s="331"/>
      <c r="VZY284" s="331"/>
      <c r="VZZ284" s="331"/>
      <c r="WAA284" s="331"/>
      <c r="WAB284" s="331"/>
      <c r="WAC284" s="331"/>
      <c r="WAD284" s="331"/>
      <c r="WAE284" s="331"/>
      <c r="WAF284" s="331"/>
      <c r="WAG284" s="331"/>
      <c r="WAH284" s="331"/>
      <c r="WAI284" s="331"/>
      <c r="WAJ284" s="331"/>
      <c r="WAK284" s="331"/>
      <c r="WAL284" s="331"/>
      <c r="WAM284" s="331"/>
      <c r="WAN284" s="331"/>
      <c r="WAO284" s="331"/>
      <c r="WAP284" s="331"/>
      <c r="WAQ284" s="331"/>
      <c r="WAR284" s="331"/>
      <c r="WAS284" s="331"/>
      <c r="WAT284" s="331"/>
      <c r="WAU284" s="331"/>
      <c r="WAV284" s="331"/>
      <c r="WAW284" s="331"/>
      <c r="WAX284" s="331"/>
      <c r="WAY284" s="331"/>
      <c r="WAZ284" s="331"/>
      <c r="WBA284" s="331"/>
      <c r="WBB284" s="331"/>
      <c r="WBC284" s="331"/>
      <c r="WBD284" s="331"/>
      <c r="WBE284" s="331"/>
      <c r="WBF284" s="331"/>
      <c r="WBG284" s="331"/>
      <c r="WBH284" s="331"/>
      <c r="WBI284" s="331"/>
      <c r="WBJ284" s="331"/>
      <c r="WBK284" s="331"/>
      <c r="WBL284" s="331"/>
      <c r="WBM284" s="331"/>
      <c r="WBN284" s="331"/>
      <c r="WBO284" s="331"/>
      <c r="WBP284" s="331"/>
      <c r="WBQ284" s="331"/>
      <c r="WBR284" s="331"/>
      <c r="WBS284" s="331"/>
      <c r="WBT284" s="331"/>
      <c r="WBU284" s="331"/>
      <c r="WBV284" s="331"/>
      <c r="WBW284" s="331"/>
      <c r="WBX284" s="331"/>
      <c r="WBY284" s="331"/>
      <c r="WBZ284" s="331"/>
      <c r="WCA284" s="331"/>
      <c r="WCB284" s="331"/>
      <c r="WCC284" s="331"/>
      <c r="WCD284" s="331"/>
      <c r="WCE284" s="331"/>
      <c r="WCF284" s="331"/>
      <c r="WCG284" s="331"/>
      <c r="WCH284" s="331"/>
      <c r="WCI284" s="331"/>
      <c r="WCJ284" s="331"/>
      <c r="WCK284" s="331"/>
      <c r="WCL284" s="331"/>
      <c r="WCM284" s="331"/>
      <c r="WCN284" s="331"/>
      <c r="WCO284" s="331"/>
      <c r="WCP284" s="331"/>
      <c r="WCQ284" s="331"/>
      <c r="WCR284" s="331"/>
      <c r="WCS284" s="331"/>
      <c r="WCT284" s="331"/>
      <c r="WCU284" s="331"/>
      <c r="WCV284" s="331"/>
      <c r="WCW284" s="331"/>
      <c r="WCX284" s="331"/>
      <c r="WCY284" s="331"/>
      <c r="WCZ284" s="331"/>
      <c r="WDA284" s="331"/>
      <c r="WDB284" s="331"/>
      <c r="WDC284" s="331"/>
      <c r="WDD284" s="331"/>
      <c r="WDE284" s="331"/>
      <c r="WDF284" s="331"/>
      <c r="WDG284" s="331"/>
      <c r="WDH284" s="331"/>
      <c r="WDI284" s="331"/>
      <c r="WDJ284" s="331"/>
      <c r="WDK284" s="331"/>
      <c r="WDL284" s="331"/>
      <c r="WDM284" s="331"/>
      <c r="WDN284" s="331"/>
      <c r="WDO284" s="331"/>
      <c r="WDP284" s="331"/>
      <c r="WDQ284" s="331"/>
      <c r="WDR284" s="331"/>
      <c r="WDS284" s="331"/>
      <c r="WDT284" s="331"/>
      <c r="WDU284" s="331"/>
      <c r="WDV284" s="331"/>
      <c r="WDW284" s="331"/>
      <c r="WDX284" s="331"/>
      <c r="WDY284" s="331"/>
      <c r="WDZ284" s="331"/>
      <c r="WEA284" s="331"/>
      <c r="WEB284" s="331"/>
      <c r="WEC284" s="331"/>
      <c r="WED284" s="331"/>
      <c r="WEE284" s="331"/>
      <c r="WEF284" s="331"/>
      <c r="WEG284" s="331"/>
      <c r="WEH284" s="331"/>
      <c r="WEI284" s="331"/>
      <c r="WEJ284" s="331"/>
      <c r="WEK284" s="331"/>
      <c r="WEL284" s="331"/>
      <c r="WEM284" s="331"/>
      <c r="WEN284" s="331"/>
      <c r="WEO284" s="331"/>
      <c r="WEP284" s="331"/>
      <c r="WEQ284" s="331"/>
      <c r="WER284" s="331"/>
      <c r="WES284" s="331"/>
      <c r="WET284" s="331"/>
      <c r="WEU284" s="331"/>
      <c r="WEV284" s="331"/>
      <c r="WEW284" s="331"/>
      <c r="WEX284" s="331"/>
      <c r="WEY284" s="331"/>
      <c r="WEZ284" s="331"/>
      <c r="WFA284" s="331"/>
      <c r="WFB284" s="331"/>
      <c r="WFC284" s="331"/>
      <c r="WFD284" s="331"/>
      <c r="WFE284" s="331"/>
      <c r="WFF284" s="331"/>
      <c r="WFG284" s="331"/>
      <c r="WFH284" s="331"/>
      <c r="WFI284" s="331"/>
      <c r="WFJ284" s="331"/>
      <c r="WFK284" s="331"/>
      <c r="WFL284" s="331"/>
      <c r="WFM284" s="331"/>
      <c r="WFN284" s="331"/>
      <c r="WFO284" s="331"/>
      <c r="WFP284" s="331"/>
      <c r="WFQ284" s="331"/>
      <c r="WFR284" s="331"/>
      <c r="WFS284" s="331"/>
      <c r="WFT284" s="331"/>
      <c r="WFU284" s="331"/>
      <c r="WFV284" s="331"/>
      <c r="WFW284" s="331"/>
      <c r="WFX284" s="331"/>
      <c r="WFY284" s="331"/>
      <c r="WFZ284" s="331"/>
      <c r="WGA284" s="331"/>
      <c r="WGB284" s="331"/>
      <c r="WGC284" s="331"/>
      <c r="WGD284" s="331"/>
      <c r="WGE284" s="331"/>
      <c r="WGF284" s="331"/>
      <c r="WGG284" s="331"/>
      <c r="WGH284" s="331"/>
      <c r="WGI284" s="331"/>
      <c r="WGJ284" s="331"/>
      <c r="WGK284" s="331"/>
      <c r="WGL284" s="331"/>
      <c r="WGM284" s="331"/>
      <c r="WGN284" s="331"/>
      <c r="WGO284" s="331"/>
      <c r="WGP284" s="331"/>
      <c r="WGQ284" s="331"/>
      <c r="WGR284" s="331"/>
      <c r="WGS284" s="331"/>
      <c r="WGT284" s="331"/>
      <c r="WGU284" s="331"/>
      <c r="WGV284" s="331"/>
      <c r="WGW284" s="331"/>
      <c r="WGX284" s="331"/>
      <c r="WGY284" s="331"/>
      <c r="WGZ284" s="331"/>
      <c r="WHA284" s="331"/>
      <c r="WHB284" s="331"/>
      <c r="WHC284" s="331"/>
      <c r="WHD284" s="331"/>
      <c r="WHE284" s="331"/>
      <c r="WHF284" s="331"/>
      <c r="WHG284" s="331"/>
      <c r="WHH284" s="331"/>
      <c r="WHI284" s="331"/>
      <c r="WHJ284" s="331"/>
      <c r="WHK284" s="331"/>
      <c r="WHL284" s="331"/>
      <c r="WHM284" s="331"/>
      <c r="WHN284" s="331"/>
      <c r="WHO284" s="331"/>
      <c r="WHP284" s="331"/>
      <c r="WHQ284" s="331"/>
      <c r="WHR284" s="331"/>
      <c r="WHS284" s="331"/>
      <c r="WHT284" s="331"/>
      <c r="WHU284" s="331"/>
      <c r="WHV284" s="331"/>
      <c r="WHW284" s="331"/>
      <c r="WHX284" s="331"/>
      <c r="WHY284" s="331"/>
      <c r="WHZ284" s="331"/>
      <c r="WIA284" s="331"/>
      <c r="WIB284" s="331"/>
      <c r="WIC284" s="331"/>
      <c r="WID284" s="331"/>
      <c r="WIE284" s="331"/>
      <c r="WIF284" s="331"/>
      <c r="WIG284" s="331"/>
      <c r="WIH284" s="331"/>
      <c r="WII284" s="331"/>
      <c r="WIJ284" s="331"/>
      <c r="WIK284" s="331"/>
      <c r="WIL284" s="331"/>
      <c r="WIM284" s="331"/>
      <c r="WIN284" s="331"/>
      <c r="WIO284" s="331"/>
      <c r="WIP284" s="331"/>
      <c r="WIQ284" s="331"/>
      <c r="WIR284" s="331"/>
      <c r="WIS284" s="331"/>
      <c r="WIT284" s="331"/>
      <c r="WIU284" s="331"/>
      <c r="WIV284" s="331"/>
      <c r="WIW284" s="331"/>
      <c r="WIX284" s="331"/>
      <c r="WIY284" s="331"/>
      <c r="WIZ284" s="331"/>
      <c r="WJA284" s="331"/>
      <c r="WJB284" s="331"/>
      <c r="WJC284" s="331"/>
      <c r="WJD284" s="331"/>
      <c r="WJE284" s="331"/>
      <c r="WJF284" s="331"/>
      <c r="WJG284" s="331"/>
      <c r="WJH284" s="331"/>
      <c r="WJI284" s="331"/>
      <c r="WJJ284" s="331"/>
      <c r="WJK284" s="331"/>
      <c r="WJL284" s="331"/>
      <c r="WJM284" s="331"/>
      <c r="WJN284" s="331"/>
      <c r="WJO284" s="331"/>
      <c r="WJP284" s="331"/>
      <c r="WJQ284" s="331"/>
      <c r="WJR284" s="331"/>
      <c r="WJS284" s="331"/>
      <c r="WJT284" s="331"/>
      <c r="WJU284" s="331"/>
      <c r="WJV284" s="331"/>
      <c r="WJW284" s="331"/>
      <c r="WJX284" s="331"/>
      <c r="WJY284" s="331"/>
      <c r="WJZ284" s="331"/>
      <c r="WKA284" s="331"/>
      <c r="WKB284" s="331"/>
      <c r="WKC284" s="331"/>
      <c r="WKD284" s="331"/>
      <c r="WKE284" s="331"/>
      <c r="WKF284" s="331"/>
      <c r="WKG284" s="331"/>
      <c r="WKH284" s="331"/>
      <c r="WKI284" s="331"/>
      <c r="WKJ284" s="331"/>
      <c r="WKK284" s="331"/>
      <c r="WKL284" s="331"/>
      <c r="WKM284" s="331"/>
      <c r="WKN284" s="331"/>
      <c r="WKO284" s="331"/>
      <c r="WKP284" s="331"/>
      <c r="WKQ284" s="331"/>
      <c r="WKR284" s="331"/>
      <c r="WKS284" s="331"/>
      <c r="WKT284" s="331"/>
      <c r="WKU284" s="331"/>
      <c r="WKV284" s="331"/>
      <c r="WKW284" s="331"/>
      <c r="WKX284" s="331"/>
      <c r="WKY284" s="331"/>
      <c r="WKZ284" s="331"/>
      <c r="WLA284" s="331"/>
      <c r="WLB284" s="331"/>
      <c r="WLC284" s="331"/>
      <c r="WLD284" s="331"/>
      <c r="WLE284" s="331"/>
      <c r="WLF284" s="331"/>
      <c r="WLG284" s="331"/>
      <c r="WLH284" s="331"/>
      <c r="WLI284" s="331"/>
      <c r="WLJ284" s="331"/>
      <c r="WLK284" s="331"/>
      <c r="WLL284" s="331"/>
      <c r="WLM284" s="331"/>
      <c r="WLN284" s="331"/>
      <c r="WLO284" s="331"/>
      <c r="WLP284" s="331"/>
      <c r="WLQ284" s="331"/>
      <c r="WLR284" s="331"/>
      <c r="WLS284" s="331"/>
      <c r="WLT284" s="331"/>
      <c r="WLU284" s="331"/>
      <c r="WLV284" s="331"/>
      <c r="WLW284" s="331"/>
      <c r="WLX284" s="331"/>
      <c r="WLY284" s="331"/>
      <c r="WLZ284" s="331"/>
      <c r="WMA284" s="331"/>
      <c r="WMB284" s="331"/>
      <c r="WMC284" s="331"/>
      <c r="WMD284" s="331"/>
      <c r="WME284" s="331"/>
      <c r="WMF284" s="331"/>
      <c r="WMG284" s="331"/>
      <c r="WMH284" s="331"/>
      <c r="WMI284" s="331"/>
      <c r="WMJ284" s="331"/>
      <c r="WMK284" s="331"/>
      <c r="WML284" s="331"/>
      <c r="WMM284" s="331"/>
      <c r="WMN284" s="331"/>
      <c r="WMO284" s="331"/>
      <c r="WMP284" s="331"/>
      <c r="WMQ284" s="331"/>
      <c r="WMR284" s="331"/>
      <c r="WMS284" s="331"/>
      <c r="WMT284" s="331"/>
      <c r="WMU284" s="331"/>
      <c r="WMV284" s="331"/>
      <c r="WMW284" s="331"/>
      <c r="WMX284" s="331"/>
      <c r="WMY284" s="331"/>
      <c r="WMZ284" s="331"/>
      <c r="WNA284" s="331"/>
      <c r="WNB284" s="331"/>
      <c r="WNC284" s="331"/>
      <c r="WND284" s="331"/>
      <c r="WNE284" s="331"/>
      <c r="WNF284" s="331"/>
      <c r="WNG284" s="331"/>
      <c r="WNH284" s="331"/>
      <c r="WNI284" s="331"/>
      <c r="WNJ284" s="331"/>
      <c r="WNK284" s="331"/>
      <c r="WNL284" s="331"/>
      <c r="WNM284" s="331"/>
      <c r="WNN284" s="331"/>
      <c r="WNO284" s="331"/>
      <c r="WNP284" s="331"/>
      <c r="WNQ284" s="331"/>
      <c r="WNR284" s="331"/>
      <c r="WNS284" s="331"/>
      <c r="WNT284" s="331"/>
      <c r="WNU284" s="331"/>
      <c r="WNV284" s="331"/>
      <c r="WNW284" s="331"/>
      <c r="WNX284" s="331"/>
      <c r="WNY284" s="331"/>
      <c r="WNZ284" s="331"/>
      <c r="WOA284" s="331"/>
      <c r="WOB284" s="331"/>
      <c r="WOC284" s="331"/>
      <c r="WOD284" s="331"/>
      <c r="WOE284" s="331"/>
      <c r="WOF284" s="331"/>
      <c r="WOG284" s="331"/>
      <c r="WOH284" s="331"/>
      <c r="WOI284" s="331"/>
      <c r="WOJ284" s="331"/>
      <c r="WOK284" s="331"/>
      <c r="WOL284" s="331"/>
      <c r="WOM284" s="331"/>
      <c r="WON284" s="331"/>
      <c r="WOO284" s="331"/>
      <c r="WOP284" s="331"/>
      <c r="WOQ284" s="331"/>
      <c r="WOR284" s="331"/>
      <c r="WOS284" s="331"/>
      <c r="WOT284" s="331"/>
      <c r="WOU284" s="331"/>
      <c r="WOV284" s="331"/>
      <c r="WOW284" s="331"/>
      <c r="WOX284" s="331"/>
      <c r="WOY284" s="331"/>
      <c r="WOZ284" s="331"/>
      <c r="WPA284" s="331"/>
      <c r="WPB284" s="331"/>
      <c r="WPC284" s="331"/>
      <c r="WPD284" s="331"/>
      <c r="WPE284" s="331"/>
      <c r="WPF284" s="331"/>
      <c r="WPG284" s="331"/>
      <c r="WPH284" s="331"/>
      <c r="WPI284" s="331"/>
      <c r="WPJ284" s="331"/>
      <c r="WPK284" s="331"/>
      <c r="WPL284" s="331"/>
      <c r="WPM284" s="331"/>
      <c r="WPN284" s="331"/>
      <c r="WPO284" s="331"/>
      <c r="WPP284" s="331"/>
      <c r="WPQ284" s="331"/>
      <c r="WPR284" s="331"/>
      <c r="WPS284" s="331"/>
      <c r="WPT284" s="331"/>
      <c r="WPU284" s="331"/>
      <c r="WPV284" s="331"/>
      <c r="WPW284" s="331"/>
      <c r="WPX284" s="331"/>
      <c r="WPY284" s="331"/>
      <c r="WPZ284" s="331"/>
      <c r="WQA284" s="331"/>
      <c r="WQB284" s="331"/>
      <c r="WQC284" s="331"/>
      <c r="WQD284" s="331"/>
      <c r="WQE284" s="331"/>
      <c r="WQF284" s="331"/>
      <c r="WQG284" s="331"/>
      <c r="WQH284" s="331"/>
      <c r="WQI284" s="331"/>
      <c r="WQJ284" s="331"/>
      <c r="WQK284" s="331"/>
      <c r="WQL284" s="331"/>
      <c r="WQM284" s="331"/>
      <c r="WQN284" s="331"/>
      <c r="WQO284" s="331"/>
      <c r="WQP284" s="331"/>
      <c r="WQQ284" s="331"/>
      <c r="WQR284" s="331"/>
      <c r="WQS284" s="331"/>
      <c r="WQT284" s="331"/>
      <c r="WQU284" s="331"/>
      <c r="WQV284" s="331"/>
      <c r="WQW284" s="331"/>
      <c r="WQX284" s="331"/>
      <c r="WQY284" s="331"/>
      <c r="WQZ284" s="331"/>
      <c r="WRA284" s="331"/>
      <c r="WRB284" s="331"/>
      <c r="WRC284" s="331"/>
      <c r="WRD284" s="331"/>
      <c r="WRE284" s="331"/>
      <c r="WRF284" s="331"/>
      <c r="WRG284" s="331"/>
      <c r="WRH284" s="331"/>
      <c r="WRI284" s="331"/>
      <c r="WRJ284" s="331"/>
      <c r="WRK284" s="331"/>
      <c r="WRL284" s="331"/>
      <c r="WRM284" s="331"/>
      <c r="WRN284" s="331"/>
      <c r="WRO284" s="331"/>
      <c r="WRP284" s="331"/>
      <c r="WRQ284" s="331"/>
      <c r="WRR284" s="331"/>
      <c r="WRS284" s="331"/>
      <c r="WRT284" s="331"/>
      <c r="WRU284" s="331"/>
      <c r="WRV284" s="331"/>
      <c r="WRW284" s="331"/>
      <c r="WRX284" s="331"/>
      <c r="WRY284" s="331"/>
      <c r="WRZ284" s="331"/>
      <c r="WSA284" s="331"/>
      <c r="WSB284" s="331"/>
      <c r="WSC284" s="331"/>
      <c r="WSD284" s="331"/>
      <c r="WSE284" s="331"/>
      <c r="WSF284" s="331"/>
      <c r="WSG284" s="331"/>
      <c r="WSH284" s="331"/>
      <c r="WSI284" s="331"/>
      <c r="WSJ284" s="331"/>
      <c r="WSK284" s="331"/>
      <c r="WSL284" s="331"/>
      <c r="WSM284" s="331"/>
      <c r="WSN284" s="331"/>
      <c r="WSO284" s="331"/>
      <c r="WSP284" s="331"/>
      <c r="WSQ284" s="331"/>
      <c r="WSR284" s="331"/>
      <c r="WSS284" s="331"/>
      <c r="WST284" s="331"/>
      <c r="WSU284" s="331"/>
      <c r="WSV284" s="331"/>
      <c r="WSW284" s="331"/>
      <c r="WSX284" s="331"/>
      <c r="WSY284" s="331"/>
      <c r="WSZ284" s="331"/>
      <c r="WTA284" s="331"/>
      <c r="WTB284" s="331"/>
      <c r="WTC284" s="331"/>
      <c r="WTD284" s="331"/>
      <c r="WTE284" s="331"/>
      <c r="WTF284" s="331"/>
      <c r="WTG284" s="331"/>
      <c r="WTH284" s="331"/>
      <c r="WTI284" s="331"/>
      <c r="WTJ284" s="331"/>
      <c r="WTK284" s="331"/>
      <c r="WTL284" s="331"/>
      <c r="WTM284" s="331"/>
      <c r="WTN284" s="331"/>
      <c r="WTO284" s="331"/>
      <c r="WTP284" s="331"/>
      <c r="WTQ284" s="331"/>
      <c r="WTR284" s="331"/>
      <c r="WTS284" s="331"/>
      <c r="WTT284" s="331"/>
      <c r="WTU284" s="331"/>
      <c r="WTV284" s="331"/>
      <c r="WTW284" s="331"/>
      <c r="WTX284" s="331"/>
      <c r="WTY284" s="331"/>
      <c r="WTZ284" s="331"/>
      <c r="WUA284" s="331"/>
      <c r="WUB284" s="331"/>
      <c r="WUC284" s="331"/>
      <c r="WUD284" s="331"/>
      <c r="WUE284" s="331"/>
      <c r="WUF284" s="331"/>
      <c r="WUG284" s="331"/>
      <c r="WUH284" s="331"/>
      <c r="WUI284" s="331"/>
      <c r="WUJ284" s="331"/>
      <c r="WUK284" s="331"/>
      <c r="WUL284" s="331"/>
      <c r="WUM284" s="331"/>
      <c r="WUN284" s="331"/>
      <c r="WUO284" s="331"/>
      <c r="WUP284" s="331"/>
      <c r="WUQ284" s="331"/>
      <c r="WUR284" s="331"/>
      <c r="WUS284" s="331"/>
      <c r="WUT284" s="331"/>
      <c r="WUU284" s="331"/>
      <c r="WUV284" s="331"/>
      <c r="WUW284" s="331"/>
      <c r="WUX284" s="331"/>
      <c r="WUY284" s="331"/>
      <c r="WUZ284" s="331"/>
      <c r="WVA284" s="331"/>
      <c r="WVB284" s="331"/>
      <c r="WVC284" s="331"/>
      <c r="WVD284" s="331"/>
      <c r="WVE284" s="331"/>
      <c r="WVF284" s="331"/>
      <c r="WVG284" s="331"/>
      <c r="WVH284" s="331"/>
      <c r="WVI284" s="331"/>
      <c r="WVJ284" s="331"/>
      <c r="WVK284" s="331"/>
      <c r="WVL284" s="331"/>
      <c r="WVM284" s="331"/>
      <c r="WVN284" s="331"/>
      <c r="WVO284" s="331"/>
      <c r="WVP284" s="331"/>
      <c r="WVQ284" s="331"/>
      <c r="WVR284" s="331"/>
      <c r="WVS284" s="331"/>
      <c r="WVT284" s="331"/>
      <c r="WVU284" s="331"/>
      <c r="WVV284" s="331"/>
      <c r="WVW284" s="331"/>
      <c r="WVX284" s="331"/>
      <c r="WVY284" s="331"/>
      <c r="WVZ284" s="331"/>
      <c r="WWA284" s="331"/>
      <c r="WWB284" s="331"/>
      <c r="WWC284" s="331"/>
      <c r="WWD284" s="331"/>
      <c r="WWE284" s="331"/>
      <c r="WWF284" s="331"/>
      <c r="WWG284" s="331"/>
      <c r="WWH284" s="331"/>
      <c r="WWI284" s="331"/>
      <c r="WWJ284" s="331"/>
      <c r="WWK284" s="331"/>
      <c r="WWL284" s="331"/>
      <c r="WWM284" s="331"/>
      <c r="WWN284" s="331"/>
      <c r="WWO284" s="331"/>
      <c r="WWP284" s="331"/>
      <c r="WWQ284" s="331"/>
      <c r="WWR284" s="331"/>
      <c r="WWS284" s="331"/>
      <c r="WWT284" s="331"/>
      <c r="WWU284" s="331"/>
      <c r="WWV284" s="331"/>
      <c r="WWW284" s="331"/>
      <c r="WWX284" s="331"/>
      <c r="WWY284" s="331"/>
      <c r="WWZ284" s="331"/>
      <c r="WXA284" s="331"/>
      <c r="WXB284" s="331"/>
      <c r="WXC284" s="331"/>
      <c r="WXD284" s="331"/>
      <c r="WXE284" s="331"/>
      <c r="WXF284" s="331"/>
      <c r="WXG284" s="331"/>
      <c r="WXH284" s="331"/>
      <c r="WXI284" s="331"/>
      <c r="WXJ284" s="331"/>
      <c r="WXK284" s="331"/>
      <c r="WXL284" s="331"/>
      <c r="WXM284" s="331"/>
      <c r="WXN284" s="331"/>
      <c r="WXO284" s="331"/>
      <c r="WXP284" s="331"/>
      <c r="WXQ284" s="331"/>
      <c r="WXR284" s="331"/>
      <c r="WXS284" s="331"/>
      <c r="WXT284" s="331"/>
      <c r="WXU284" s="331"/>
      <c r="WXV284" s="331"/>
      <c r="WXW284" s="331"/>
      <c r="WXX284" s="331"/>
      <c r="WXY284" s="331"/>
      <c r="WXZ284" s="331"/>
      <c r="WYA284" s="331"/>
      <c r="WYB284" s="331"/>
      <c r="WYC284" s="331"/>
      <c r="WYD284" s="331"/>
      <c r="WYE284" s="331"/>
      <c r="WYF284" s="331"/>
      <c r="WYG284" s="331"/>
      <c r="WYH284" s="331"/>
      <c r="WYI284" s="331"/>
      <c r="WYJ284" s="331"/>
      <c r="WYK284" s="331"/>
      <c r="WYL284" s="331"/>
      <c r="WYM284" s="331"/>
      <c r="WYN284" s="331"/>
      <c r="WYO284" s="331"/>
      <c r="WYP284" s="331"/>
      <c r="WYQ284" s="331"/>
      <c r="WYR284" s="331"/>
      <c r="WYS284" s="331"/>
      <c r="WYT284" s="331"/>
      <c r="WYU284" s="331"/>
      <c r="WYV284" s="331"/>
      <c r="WYW284" s="331"/>
      <c r="WYX284" s="331"/>
      <c r="WYY284" s="331"/>
      <c r="WYZ284" s="331"/>
      <c r="WZA284" s="331"/>
      <c r="WZB284" s="331"/>
      <c r="WZC284" s="331"/>
      <c r="WZD284" s="331"/>
      <c r="WZE284" s="331"/>
      <c r="WZF284" s="331"/>
      <c r="WZG284" s="331"/>
      <c r="WZH284" s="331"/>
      <c r="WZI284" s="331"/>
      <c r="WZJ284" s="331"/>
      <c r="WZK284" s="331"/>
      <c r="WZL284" s="331"/>
      <c r="WZM284" s="331"/>
      <c r="WZN284" s="331"/>
      <c r="WZO284" s="331"/>
      <c r="WZP284" s="331"/>
      <c r="WZQ284" s="331"/>
      <c r="WZR284" s="331"/>
      <c r="WZS284" s="331"/>
      <c r="WZT284" s="331"/>
      <c r="WZU284" s="331"/>
      <c r="WZV284" s="331"/>
      <c r="WZW284" s="331"/>
      <c r="WZX284" s="331"/>
      <c r="WZY284" s="331"/>
      <c r="WZZ284" s="331"/>
      <c r="XAA284" s="331"/>
      <c r="XAB284" s="331"/>
      <c r="XAC284" s="331"/>
      <c r="XAD284" s="331"/>
      <c r="XAE284" s="331"/>
      <c r="XAF284" s="331"/>
      <c r="XAG284" s="331"/>
      <c r="XAH284" s="331"/>
      <c r="XAI284" s="331"/>
      <c r="XAJ284" s="331"/>
      <c r="XAK284" s="331"/>
      <c r="XAL284" s="331"/>
      <c r="XAM284" s="331"/>
      <c r="XAN284" s="331"/>
      <c r="XAO284" s="331"/>
      <c r="XAP284" s="331"/>
      <c r="XAQ284" s="331"/>
      <c r="XAR284" s="331"/>
      <c r="XAS284" s="331"/>
      <c r="XAT284" s="331"/>
      <c r="XAU284" s="331"/>
      <c r="XAV284" s="331"/>
      <c r="XAW284" s="331"/>
      <c r="XAX284" s="331"/>
      <c r="XAY284" s="331"/>
      <c r="XAZ284" s="331"/>
      <c r="XBA284" s="331"/>
      <c r="XBB284" s="331"/>
      <c r="XBC284" s="331"/>
      <c r="XBD284" s="331"/>
      <c r="XBE284" s="331"/>
      <c r="XBF284" s="331"/>
      <c r="XBG284" s="331"/>
      <c r="XBH284" s="331"/>
      <c r="XBI284" s="331"/>
      <c r="XBJ284" s="331"/>
      <c r="XBK284" s="331"/>
      <c r="XBL284" s="331"/>
      <c r="XBM284" s="331"/>
      <c r="XBN284" s="331"/>
      <c r="XBO284" s="331"/>
      <c r="XBP284" s="331"/>
      <c r="XBQ284" s="331"/>
      <c r="XBR284" s="331"/>
      <c r="XBS284" s="331"/>
      <c r="XBT284" s="331"/>
      <c r="XBU284" s="331"/>
      <c r="XBV284" s="331"/>
      <c r="XBW284" s="331"/>
      <c r="XBX284" s="331"/>
      <c r="XBY284" s="331"/>
      <c r="XBZ284" s="331"/>
      <c r="XCA284" s="331"/>
      <c r="XCB284" s="331"/>
      <c r="XCC284" s="331"/>
      <c r="XCD284" s="331"/>
      <c r="XCE284" s="331"/>
      <c r="XCF284" s="331"/>
      <c r="XCG284" s="331"/>
      <c r="XCH284" s="331"/>
      <c r="XCI284" s="331"/>
      <c r="XCJ284" s="331"/>
      <c r="XCK284" s="331"/>
      <c r="XCL284" s="331"/>
      <c r="XCM284" s="331"/>
      <c r="XCN284" s="331"/>
      <c r="XCO284" s="331"/>
      <c r="XCP284" s="331"/>
      <c r="XCQ284" s="331"/>
      <c r="XCR284" s="331"/>
      <c r="XCS284" s="331"/>
      <c r="XCT284" s="331"/>
      <c r="XCU284" s="331"/>
      <c r="XCV284" s="331"/>
      <c r="XCW284" s="331"/>
      <c r="XCX284" s="331"/>
      <c r="XCY284" s="331"/>
      <c r="XCZ284" s="331"/>
      <c r="XDA284" s="331"/>
      <c r="XDB284" s="331"/>
      <c r="XDC284" s="331"/>
      <c r="XDD284" s="331"/>
      <c r="XDE284" s="331"/>
      <c r="XDF284" s="331"/>
      <c r="XDG284" s="331"/>
      <c r="XDH284" s="331"/>
      <c r="XDI284" s="331"/>
      <c r="XDJ284" s="331"/>
      <c r="XDK284" s="331"/>
      <c r="XDL284" s="331"/>
      <c r="XDM284" s="331"/>
      <c r="XDN284" s="331"/>
      <c r="XDO284" s="331"/>
      <c r="XDP284" s="331"/>
      <c r="XDQ284" s="331"/>
      <c r="XDR284" s="331"/>
      <c r="XDS284" s="331"/>
      <c r="XDT284" s="331"/>
      <c r="XDU284" s="331"/>
      <c r="XDV284" s="331"/>
      <c r="XDW284" s="331"/>
      <c r="XDX284" s="331"/>
      <c r="XDY284" s="331"/>
      <c r="XDZ284" s="331"/>
      <c r="XEA284" s="331"/>
      <c r="XEB284" s="331"/>
      <c r="XEC284" s="331"/>
      <c r="XED284" s="331"/>
      <c r="XEE284" s="331"/>
      <c r="XEF284" s="331"/>
      <c r="XEG284" s="331"/>
      <c r="XEH284" s="331"/>
      <c r="XEI284" s="331"/>
      <c r="XEJ284" s="331"/>
      <c r="XEK284" s="331"/>
      <c r="XEL284" s="331"/>
      <c r="XEM284" s="331"/>
      <c r="XEN284" s="331"/>
      <c r="XEO284" s="331"/>
      <c r="XEP284" s="331"/>
      <c r="XEQ284" s="331"/>
      <c r="XER284" s="331"/>
      <c r="XES284" s="331"/>
      <c r="XET284" s="331"/>
      <c r="XEU284" s="331"/>
      <c r="XEV284" s="331"/>
      <c r="XEW284" s="331"/>
      <c r="XEX284" s="331"/>
      <c r="XEY284" s="331"/>
      <c r="XEZ284" s="331"/>
      <c r="XFA284" s="331"/>
      <c r="XFB284" s="331"/>
      <c r="XFC284" s="331"/>
      <c r="XFD284" s="331"/>
    </row>
    <row r="285" spans="1:16384" s="297" customFormat="1" ht="16.5" x14ac:dyDescent="0.3">
      <c r="A285" s="356" t="s">
        <v>287</v>
      </c>
      <c r="B285" s="37"/>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row>
    <row r="286" spans="1:16384" s="297" customFormat="1" ht="16.5" x14ac:dyDescent="0.3">
      <c r="A286" s="330" t="s">
        <v>307</v>
      </c>
      <c r="B286" s="37"/>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c r="AA286" s="35"/>
      <c r="AB286" s="35"/>
      <c r="AC286" s="35"/>
      <c r="AD286" s="35"/>
    </row>
    <row r="287" spans="1:16384" ht="16.5" x14ac:dyDescent="0.3">
      <c r="A287" s="357" t="s">
        <v>288</v>
      </c>
    </row>
    <row r="288" spans="1:16384" ht="16.5" x14ac:dyDescent="0.3">
      <c r="A288" s="36" t="s">
        <v>289</v>
      </c>
    </row>
    <row r="289" spans="1:30" s="297" customFormat="1" x14ac:dyDescent="0.3">
      <c r="A289" s="309"/>
      <c r="B289" s="37"/>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row>
    <row r="290" spans="1:30" s="297" customFormat="1" x14ac:dyDescent="0.3">
      <c r="A290" s="36"/>
      <c r="B290" s="37"/>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row>
    <row r="291" spans="1:30" x14ac:dyDescent="0.3">
      <c r="A291" s="287"/>
    </row>
    <row r="293" spans="1:30" x14ac:dyDescent="0.3">
      <c r="A293" s="287"/>
    </row>
    <row r="294" spans="1:30" x14ac:dyDescent="0.3">
      <c r="A294" s="287"/>
    </row>
    <row r="295" spans="1:30" x14ac:dyDescent="0.3">
      <c r="A295" s="287"/>
    </row>
    <row r="296" spans="1:30" x14ac:dyDescent="0.3">
      <c r="A296" s="287"/>
    </row>
    <row r="297" spans="1:30" x14ac:dyDescent="0.3">
      <c r="A297" s="287"/>
    </row>
    <row r="298" spans="1:30" x14ac:dyDescent="0.3">
      <c r="A298" s="287"/>
    </row>
  </sheetData>
  <dataConsolidate/>
  <mergeCells count="168">
    <mergeCell ref="R208:U208"/>
    <mergeCell ref="V208:Y208"/>
    <mergeCell ref="Z208:AC208"/>
    <mergeCell ref="J100:M100"/>
    <mergeCell ref="J101:M101"/>
    <mergeCell ref="J102:M102"/>
    <mergeCell ref="J103:M103"/>
    <mergeCell ref="J105:M105"/>
    <mergeCell ref="J106:M106"/>
    <mergeCell ref="J107:M107"/>
    <mergeCell ref="J108:M108"/>
    <mergeCell ref="J109:M109"/>
    <mergeCell ref="B108:E108"/>
    <mergeCell ref="B109:E109"/>
    <mergeCell ref="F93:I93"/>
    <mergeCell ref="F94:I94"/>
    <mergeCell ref="F95:I95"/>
    <mergeCell ref="F96:I96"/>
    <mergeCell ref="F97:I97"/>
    <mergeCell ref="F99:I99"/>
    <mergeCell ref="F100:I100"/>
    <mergeCell ref="F101:I101"/>
    <mergeCell ref="F102:I102"/>
    <mergeCell ref="F103:I103"/>
    <mergeCell ref="F105:I105"/>
    <mergeCell ref="F106:I106"/>
    <mergeCell ref="F107:I107"/>
    <mergeCell ref="F108:I108"/>
    <mergeCell ref="F109:I109"/>
    <mergeCell ref="D134:E134"/>
    <mergeCell ref="F134:G134"/>
    <mergeCell ref="H134:I134"/>
    <mergeCell ref="N14:Q14"/>
    <mergeCell ref="J188:M188"/>
    <mergeCell ref="B185:E185"/>
    <mergeCell ref="B186:E186"/>
    <mergeCell ref="B187:E187"/>
    <mergeCell ref="B188:E188"/>
    <mergeCell ref="F185:I185"/>
    <mergeCell ref="F186:I186"/>
    <mergeCell ref="F187:I187"/>
    <mergeCell ref="F188:I188"/>
    <mergeCell ref="J187:M187"/>
    <mergeCell ref="J185:M185"/>
    <mergeCell ref="J186:M186"/>
    <mergeCell ref="J134:K134"/>
    <mergeCell ref="L134:M134"/>
    <mergeCell ref="B134:C134"/>
    <mergeCell ref="B93:E93"/>
    <mergeCell ref="B94:E94"/>
    <mergeCell ref="B95:E95"/>
    <mergeCell ref="B96:E96"/>
    <mergeCell ref="B97:E97"/>
    <mergeCell ref="F49:G49"/>
    <mergeCell ref="V74:Y74"/>
    <mergeCell ref="R74:U74"/>
    <mergeCell ref="Z74:AC74"/>
    <mergeCell ref="V12:W12"/>
    <mergeCell ref="F73:I73"/>
    <mergeCell ref="F74:I74"/>
    <mergeCell ref="J73:M73"/>
    <mergeCell ref="J74:M74"/>
    <mergeCell ref="Z14:AC14"/>
    <mergeCell ref="Z73:AC73"/>
    <mergeCell ref="T134:U134"/>
    <mergeCell ref="V134:W134"/>
    <mergeCell ref="X134:Y134"/>
    <mergeCell ref="R75:U75"/>
    <mergeCell ref="R73:U73"/>
    <mergeCell ref="V73:Y73"/>
    <mergeCell ref="AE120:AG120"/>
    <mergeCell ref="AE121:AG121"/>
    <mergeCell ref="AE122:AG122"/>
    <mergeCell ref="AE108:AG108"/>
    <mergeCell ref="V75:Y75"/>
    <mergeCell ref="Z75:AC75"/>
    <mergeCell ref="AE109:AG109"/>
    <mergeCell ref="AE128:AG128"/>
    <mergeCell ref="R134:S134"/>
    <mergeCell ref="Z134:AA134"/>
    <mergeCell ref="AB134:AC134"/>
    <mergeCell ref="B1:C1"/>
    <mergeCell ref="B2:C2"/>
    <mergeCell ref="B3:C3"/>
    <mergeCell ref="B4:C4"/>
    <mergeCell ref="B12:C12"/>
    <mergeCell ref="AD14:AG14"/>
    <mergeCell ref="F12:G12"/>
    <mergeCell ref="H12:I12"/>
    <mergeCell ref="J12:K12"/>
    <mergeCell ref="L12:M12"/>
    <mergeCell ref="N4:O4"/>
    <mergeCell ref="E2:I2"/>
    <mergeCell ref="F4:I4"/>
    <mergeCell ref="R12:S12"/>
    <mergeCell ref="T12:U12"/>
    <mergeCell ref="B8:Q8"/>
    <mergeCell ref="R8:AG8"/>
    <mergeCell ref="X12:Y12"/>
    <mergeCell ref="Z12:AA12"/>
    <mergeCell ref="AB12:AC12"/>
    <mergeCell ref="D12:E12"/>
    <mergeCell ref="F75:I75"/>
    <mergeCell ref="J75:M75"/>
    <mergeCell ref="B73:E73"/>
    <mergeCell ref="B74:E74"/>
    <mergeCell ref="AE57:AG57"/>
    <mergeCell ref="AE58:AG58"/>
    <mergeCell ref="AE105:AG105"/>
    <mergeCell ref="AE106:AG106"/>
    <mergeCell ref="AE107:AG107"/>
    <mergeCell ref="B75:E75"/>
    <mergeCell ref="B99:E99"/>
    <mergeCell ref="B100:E100"/>
    <mergeCell ref="B101:E101"/>
    <mergeCell ref="B102:E102"/>
    <mergeCell ref="B103:E103"/>
    <mergeCell ref="B105:E105"/>
    <mergeCell ref="B106:E106"/>
    <mergeCell ref="B107:E107"/>
    <mergeCell ref="J93:M93"/>
    <mergeCell ref="J94:M94"/>
    <mergeCell ref="J95:M95"/>
    <mergeCell ref="J96:M96"/>
    <mergeCell ref="J97:M97"/>
    <mergeCell ref="J99:M99"/>
    <mergeCell ref="AD18:AG18"/>
    <mergeCell ref="AD19:AG19"/>
    <mergeCell ref="AE49:AG49"/>
    <mergeCell ref="AE144:AG144"/>
    <mergeCell ref="AE145:AG145"/>
    <mergeCell ref="AE124:AG124"/>
    <mergeCell ref="AE125:AG125"/>
    <mergeCell ref="AE126:AG126"/>
    <mergeCell ref="AE127:AG127"/>
    <mergeCell ref="AE73:AG73"/>
    <mergeCell ref="AE74:AG74"/>
    <mergeCell ref="AE75:AG75"/>
    <mergeCell ref="AE101:AG101"/>
    <mergeCell ref="AE102:AG102"/>
    <mergeCell ref="AE103:AG103"/>
    <mergeCell ref="AE99:AG99"/>
    <mergeCell ref="AE100:AG100"/>
    <mergeCell ref="AE118:AG118"/>
    <mergeCell ref="AE119:AG119"/>
    <mergeCell ref="AE55:AG55"/>
    <mergeCell ref="AE56:AG56"/>
    <mergeCell ref="AE146:AG146"/>
    <mergeCell ref="AE147:AG147"/>
    <mergeCell ref="AE148:AG148"/>
    <mergeCell ref="AE138:AG138"/>
    <mergeCell ref="AE139:AG139"/>
    <mergeCell ref="AE140:AG140"/>
    <mergeCell ref="AE141:AG141"/>
    <mergeCell ref="AE142:AG142"/>
    <mergeCell ref="AD202:AG202"/>
    <mergeCell ref="AD208:AG208"/>
    <mergeCell ref="AD257:AG257"/>
    <mergeCell ref="AE160:AG160"/>
    <mergeCell ref="AE161:AG161"/>
    <mergeCell ref="AE162:AG162"/>
    <mergeCell ref="AE163:AG163"/>
    <mergeCell ref="AE164:AG164"/>
    <mergeCell ref="AE154:AG154"/>
    <mergeCell ref="AE155:AG155"/>
    <mergeCell ref="AE156:AG156"/>
    <mergeCell ref="AE157:AG157"/>
    <mergeCell ref="AE158:AG158"/>
  </mergeCells>
  <dataValidations xWindow="1069" yWindow="839" count="1">
    <dataValidation allowBlank="1" showInputMessage="1" showErrorMessage="1" prompt="Please enter the name of each data measurement used as evidence to support the above reporting requirement." sqref="A24:B28 A30:B34 A36:B40 A239 F233 B49 A61:B65 A67:B71 A74:A77 Z91:Z130 A167:B171 J143 V257:V261 A190:B194 A196:B200 A220:B224 A174:B178 A257:B261 Z180:Z183 A18:B22 A55:B59 A79:B83 Z237 A49:A53 A250:A255 A245:B249 A233:B233 A237:B237 R214:R218 F24:F28 F30:F34 F36:F40 F18:F22 A12:B16 J24:J28 J30:J34 J36:J40 J18:J22 Z152:Z165 F49 F61:F65 V73:V77 AD14 F167:F171 F143 F55:F59 F79:F83 F165 J44:J47 J49 J61:J65 Z214:Z218 R67:R71 J167:J171 B44:B47 J55:J59 J79:J83 B105:B109 F190:F194 F196:F200 F220:F224 F174:F178 A226:B230 J203:J206 F203:F206 F185:F188 J190:J194 J196:J200 J220:J224 J174:J178 R133:R134 V180:V183 B203:B206 F245:F249 J123 A136:B137 J245:J249 F237 R257:R261 Z202:Z206 Z85:Z89 T12 A43:A47 J67:J71 A85:B89 V24:V28 R30:R34 R36:R40 Z11:Z16 R49 R61:R65 N14 R167:R171 B185:B188 R190:R194 R196:R200 R220:R224 R174:R178 F226:F230 V67:V71 Z79:Z83 B214:B218 J165 R245:R249 V85:V89 J233 R202:R206 Z24:Z28 V30:V34 V36:V40 S18:U19 R11:R16 V44:V47 Z30:Z34 Z36:Z40 W18:Y19 F12:F16 F44:F47 V49 V61:V65 F85:F89 V167:V171 Z226:Z230 R79:R83 Z44:Z47 Z49 Z61:Z65 F67:F71 J85:J89 Z167:Z171 R44:R47 R55:R59 V214:V218 Z150 V133:V134 V190:V194 V196:V200 V220:V224 V174:V178 R226:R230 F214:F218 V79:V83 R180:R183 Z190:Z194 Z196:Z200 Z220:Z224 Z174:Z178 J226:J230 V202:V206 Z257:Z261 V245:V249 A202:A206 J257:J261 Z245:Z249 J129:J131 A208:A218 B264:B268 J237 V226:V230 F73:F77 V237 R237 R85:R89 J214:J218 R24:R28 B73:B77 B133:B134 Z67:Z71 Z136:Z148 A143:B143 F136:F137 J136:J137 F257:F261 A149:A153 A165:B165 B152:B153 F152:F153 J152:J153 A159:B159 F159 J159 R91:R131 R136:R148 V136:V148 Z55:Z59 B129:B131 V55:V59 F129:F131 A91:B92 A98:B98 J117 A117:B117 A110:B111 F117 F91:F111 J91:J111 A104:B104 A129:A134 A123:B123 F123 Z73:Z77 AA18:AC19 A180:A188 B180:B183 F180:F183 J180:J183 B209:B212 F209:F212 J209:J212 R209:R212 V209:V212 Z209:Z212 R264:R268 F264:F268 J264:J268 V264:V268 Z264:Z268 V91:V130 J73:J77 V150 R150 V152:V165 R152:R165 S131:T131 F133:F134 J133:J134 Z133:Z134 J12:J16 V11:V16 R18:R22 V18:V22 Z18:Z22 R73:R77 B93:B97 B99:B103 J185:J188"/>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45C79E06884644591420ADA93C8648D" ma:contentTypeVersion="21" ma:contentTypeDescription="Create a new document." ma:contentTypeScope="" ma:versionID="d370a4baf9d897f5230fbb8bdb80436b">
  <xsd:schema xmlns:xsd="http://www.w3.org/2001/XMLSchema" xmlns:xs="http://www.w3.org/2001/XMLSchema" xmlns:p="http://schemas.microsoft.com/office/2006/metadata/properties" xmlns:ns2="5b6ccc92-54a5-4963-a0e0-9afc52411d17" xmlns:ns3="95b7956b-0999-4191-bdd0-8a6f989785da" targetNamespace="http://schemas.microsoft.com/office/2006/metadata/properties" ma:root="true" ma:fieldsID="8bbfe2f82b345683dffc7ee2e3bcec12" ns2:_="" ns3:_="">
    <xsd:import namespace="5b6ccc92-54a5-4963-a0e0-9afc52411d17"/>
    <xsd:import namespace="95b7956b-0999-4191-bdd0-8a6f989785d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DateCreated" minOccurs="0"/>
                <xsd:element ref="ns2:ImageContent"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6ccc92-54a5-4963-a0e0-9afc52411d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DateCreated" ma:index="19" nillable="true" ma:displayName="Date Created" ma:default="[today]" ma:format="DateOnly" ma:internalName="DateCreated">
      <xsd:simpleType>
        <xsd:restriction base="dms:DateTime"/>
      </xsd:simpleType>
    </xsd:element>
    <xsd:element name="ImageContent" ma:index="20" nillable="true" ma:displayName="Image Content" ma:format="Dropdown" ma:internalName="ImageContent">
      <xsd:complexType>
        <xsd:complexContent>
          <xsd:extension base="dms:MultiChoice">
            <xsd:sequence>
              <xsd:element name="Value" maxOccurs="unbounded" minOccurs="0" nillable="true">
                <xsd:simpleType>
                  <xsd:restriction base="dms:Choice">
                    <xsd:enumeration value="Health"/>
                    <xsd:enumeration value="Homeowners"/>
                    <xsd:enumeration value="Auto"/>
                    <xsd:enumeration value="Weather"/>
                    <xsd:enumeration value="General Insurance"/>
                    <xsd:enumeration value="Seasons/Holidays"/>
                    <xsd:enumeration value="Flood/Water"/>
                    <xsd:enumeration value="Natural Disasters"/>
                    <xsd:enumeration value="Texas/Capitol"/>
                    <xsd:enumeration value="Preparedness/Safety"/>
                    <xsd:enumeration value="Claims"/>
                    <xsd:enumeration value="Shopping"/>
                    <xsd:enumeration value="Cyber/Fraud/Security"/>
                    <xsd:enumeration value="Workers Comp"/>
                    <xsd:enumeration value="People/Pets"/>
                    <xsd:enumeration value="Travel"/>
                    <xsd:enumeration value="Ag"/>
                  </xsd:restriction>
                </xsd:simpleType>
              </xsd:element>
            </xsd:sequence>
          </xsd:extension>
        </xsd:complexContent>
      </xsd:complexType>
    </xsd:element>
    <xsd:element name="MediaServiceLocation" ma:index="21"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be6036d6-8fca-4068-82cc-e689108ed8a8" ma:termSetId="09814cd3-568e-fe90-9814-8d621ff8fb84" ma:anchorId="fba54fb3-c3e1-fe81-a776-ca4b69148c4d" ma:open="true" ma:isKeyword="false">
      <xsd:complexType>
        <xsd:sequence>
          <xsd:element ref="pc:Terms" minOccurs="0" maxOccurs="1"/>
        </xsd:sequence>
      </xsd:complexType>
    </xsd:element>
    <xsd:element name="MediaLengthInSeconds" ma:index="25" nillable="true" ma:displayName="MediaLengthInSeconds" ma:hidden="true" ma:internalName="MediaLengthInSeconds" ma:readOnly="true">
      <xsd:simpleType>
        <xsd:restriction base="dms:Unknown"/>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b7956b-0999-4191-bdd0-8a6f989785d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3de4db02-9486-42cc-b9d6-44b6b8cfd6ba}" ma:internalName="TaxCatchAll" ma:showField="CatchAllData" ma:web="95b7956b-0999-4191-bdd0-8a6f989785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mageContent xmlns="5b6ccc92-54a5-4963-a0e0-9afc52411d17" xsi:nil="true"/>
    <TaxCatchAll xmlns="95b7956b-0999-4191-bdd0-8a6f989785da" xsi:nil="true"/>
    <DateCreated xmlns="5b6ccc92-54a5-4963-a0e0-9afc52411d17">2025-08-08T18:24:48+00:00</DateCreated>
    <lcf76f155ced4ddcb4097134ff3c332f xmlns="5b6ccc92-54a5-4963-a0e0-9afc52411d1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97570CB-ECC1-460E-9F74-720269D2C51A}"/>
</file>

<file path=customXml/itemProps2.xml><?xml version="1.0" encoding="utf-8"?>
<ds:datastoreItem xmlns:ds="http://schemas.openxmlformats.org/officeDocument/2006/customXml" ds:itemID="{CD5637AA-A6F6-4CB4-9CA7-613D09F973B5}">
  <ds:schemaRefs>
    <ds:schemaRef ds:uri="http://purl.org/dc/elements/1.1/"/>
    <ds:schemaRef ds:uri="http://schemas.microsoft.com/office/2006/metadata/properties"/>
    <ds:schemaRef ds:uri="37ed6427-fc84-4302-a995-17a2aadc82c4"/>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2fa86896-b0ed-4009-bc65-30eda7ba8008"/>
    <ds:schemaRef ds:uri="http://www.w3.org/XML/1998/namespace"/>
  </ds:schemaRefs>
</ds:datastoreItem>
</file>

<file path=customXml/itemProps3.xml><?xml version="1.0" encoding="utf-8"?>
<ds:datastoreItem xmlns:ds="http://schemas.openxmlformats.org/officeDocument/2006/customXml" ds:itemID="{1B951357-223E-4D14-98B7-110B18B98EE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vt:lpstr>
      <vt:lpstr>Narrative Checklist</vt:lpstr>
      <vt:lpstr>Data Entry</vt:lpstr>
      <vt:lpstr>'Data Entry'!_ftn1</vt:lpstr>
      <vt:lpstr>'Data Entry'!_GoBack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Ganz, Christopher</dc:creator>
  <cp:lastModifiedBy>H. Kristie Xian</cp:lastModifiedBy>
  <dcterms:created xsi:type="dcterms:W3CDTF">1900-01-01T05:00:00Z</dcterms:created>
  <dcterms:modified xsi:type="dcterms:W3CDTF">2021-10-22T20:47:49Z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0x010100C45C79E06884644591420ADA93C8648D</vt:lpwstr>
  </property>
  <property fmtid="{D5CDD505-2E9C-101B-9397-08002B2CF9AE}" pid="3" name="MSIP_Label_ea60d57e-af5b-4752-ac57-3e4f28ca11dc_Enabled">
    <vt:lpwstr>true</vt:lpwstr>
  </property>
  <property fmtid="{D5CDD505-2E9C-101B-9397-08002B2CF9AE}" pid="4" name="MSIP_Label_ea60d57e-af5b-4752-ac57-3e4f28ca11dc_SetDate">
    <vt:lpwstr>2021-06-28T13:51:27Z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c2aa05c5-ce0e-45f4-baa5-da4e07e3db5c</vt:lpwstr>
  </property>
  <property fmtid="{D5CDD505-2E9C-101B-9397-08002B2CF9AE}" pid="9" name="MSIP_Label_ea60d57e-af5b-4752-ac57-3e4f28ca11dc_ContentBits">
    <vt:lpwstr>0</vt:lpwstr>
  </property>
</Properties>
</file>